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24226"/>
  <mc:AlternateContent xmlns:mc="http://schemas.openxmlformats.org/markup-compatibility/2006">
    <mc:Choice Requires="x15">
      <x15ac:absPath xmlns:x15ac="http://schemas.microsoft.com/office/spreadsheetml/2010/11/ac" url="https://formabyte-my.sharepoint.com/personal/econdor_formabyte_onmicrosoft_com/Documents/CLIENTES/GLOBAL ALUMINI (Empresa Nachete)/AÑO 2025/FICHEROS A ADJUNTAR PARA EL CURSO/000 PARA ADJUNTAR EN EL CURSO/"/>
    </mc:Choice>
  </mc:AlternateContent>
  <xr:revisionPtr revIDLastSave="0" documentId="8_{3EA84729-F7CF-4F72-96A3-C718E306AEEF}" xr6:coauthVersionLast="47" xr6:coauthVersionMax="47" xr10:uidLastSave="{00000000-0000-0000-0000-000000000000}"/>
  <bookViews>
    <workbookView xWindow="-108" yWindow="-108" windowWidth="23256" windowHeight="12456" xr2:uid="{00000000-000D-0000-FFFF-FFFF00000000}"/>
  </bookViews>
  <sheets>
    <sheet name="Hoja1" sheetId="2" r:id="rId1"/>
    <sheet name="Formato Condicional"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<sst xmlns="http://schemas.openxmlformats.org/spreadsheetml/2006/main" count="44" uniqueCount="44">
  <si>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AÑO 2020</t>
  </si>
  <si>
    <t>AÑO 2021</t>
  </si>
  <si>
    <t>AÑO 2022</t>
  </si>
  <si>
    <t>AÑO 2023</t>
  </si>
  <si>
    <t>AÑO 2024</t>
  </si>
  <si>
    <t>enero</t>
  </si>
  <si>
    <t>febrero</t>
  </si>
  <si>
    <t>marzo</t>
  </si>
  <si>
    <t>abril</t>
  </si>
  <si>
    <t>mayo</t>
  </si>
  <si>
    <t>junio</t>
  </si>
  <si>
    <t>julio</t>
  </si>
  <si>
    <t>agosto</t>
  </si>
  <si>
    <t>septiembre</t>
  </si>
  <si>
    <t>octubre</t>
  </si>
  <si>
    <t>noviembre</t>
  </si>
  <si>
    <t>diciembre</t>
  </si>
  <si>
    <t>Formato Condicional</t>
  </si>
  <si>
    <t>El formato condicional es una herramienta de Excel que permite resaltar visualmente información relevante dentro de un conjunto de datos según los criterios que nosotros establezcamos en las reglas para aplicar dicho formato.</t>
  </si>
  <si>
    <t>Mediante reglas específicas, podemos cambiar color de relleno, fuente, bordes… según los criterios que nosotros definamos.</t>
  </si>
  <si>
    <t>El formato condicional, podemos aplicarlo tanto a una celda, como a un rango de celdas.</t>
  </si>
  <si>
    <t>Reglas para resaltar celdas</t>
  </si>
  <si>
    <t>Usaremos esta opción para establecer nosotros una condición concreta de comparación. Las opciones que se despliegan son:</t>
  </si>
  <si>
    <t>* Es mayor que: para resaltar celdas mayores que el valor que vayamos a establecer.</t>
  </si>
  <si>
    <t>* Es menor que: para resaltar celdas inferiores a un valor establecido por nosotros.</t>
  </si>
  <si>
    <t xml:space="preserve">* Entre: resaltará celdas con valores comprendidos entre los dos que nosotros establezcamos. </t>
  </si>
  <si>
    <t>* Es igual a: resalta celdas que su valor sea el mismo al que nosotros establezcamos.</t>
  </si>
  <si>
    <t>* Texto que contiene: para resaltar celdas que contengan los caracteres escritos por nosotros.</t>
  </si>
  <si>
    <t>* Una fecha: para resaltar fechas con respecto a la fecha del día actual que puedan ser: de ayer, hoy, mañana, últimos 7 días, semana pasada, esta semana, semana siguiente, mes pasado, este mes, mes siguiente.</t>
  </si>
  <si>
    <t>* Valores duplicados: para resaltar celdas repetidas o únicas dentro del rango seleccionado.</t>
  </si>
  <si>
    <t>Reglas para valores superiores o inferiores</t>
  </si>
  <si>
    <t>Usaremos este tipo de regla para resaltar los valores más altos o bajos del rango seleccionado. Las opciones que nos muestra son las siguientes:</t>
  </si>
  <si>
    <t>* 10 superiores: para resaltar el número de valores más altos que nosotros especifiquemos en el rango seleccionado.</t>
  </si>
  <si>
    <t>* 10 % de valores superiores: para resaltar el porcentaje de valores más altos que especifiquemos en el rango seleccionado.</t>
  </si>
  <si>
    <t>* 10 inferiores: para resaltar el número de valores más bajos que nosotros indiquemos en el rango seleccionado.</t>
  </si>
  <si>
    <t>* 10 % de valores inferiores: para resaltar el porcentaje de valores más bajos que indiquemos en el rango seleccionado.</t>
  </si>
  <si>
    <t>* Por encima del promedio: resalta los valores que estén por encima de la media de los valores seleccionados en el rango.</t>
  </si>
  <si>
    <t>* Por debajo del promedio: para resaltar los valores que estén por debajo de la media de los valores seleccionados en el rango.</t>
  </si>
  <si>
    <t>Barras de datos</t>
  </si>
  <si>
    <t>Para poner una barra en cada una de las celdas seleccionadas, que mediante su tamaño mide si el valor es de los altos, bajos o medios del rango seleccionado.</t>
  </si>
  <si>
    <t>Escalas de color</t>
  </si>
  <si>
    <t>Para medir por colores los valores altos, bajos y medios de las celdas del rango seleccionado.</t>
  </si>
  <si>
    <t>Conjunto de iconos</t>
  </si>
  <si>
    <t>Para indicar con iconos los valores que logran un objetivo, que no llegan a dicho objetivo y que superan el objetivo.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</si>
</sst>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8">
    <font>
      <sz val="11"/>
      <color theme="1"/>
      <name val="Calibri"/>
      <family val="2"/>
      <scheme val="minor"/>
    </font>
    <font>
      <sz val="11"/>
      <color theme="1"/>
      <name val="Calibri"/>
      <family val="2"/>
      <scheme val="minor"/>
    </font>
    <font>
      <b/>
      <sz val="11"/>
      <color rgb="FF000000"/>
      <name val="Calibri"/>
      <family val="2"/>
    </font>
    <font>
      <b/>
      <sz val="10"/>
      <name val="Arial"/>
      <family val="2"/>
    </font>
    <font>
      <sz val="11"/>
      <color rgb="FF000000"/>
      <name val="Calibri"/>
      <family val="2"/>
    </font>
    <font>
      <sz val="8"/>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8">
    <xf numFmtId="0" fontId="0" fillId="0" borderId="0" xfId="0"/>
    <xf numFmtId="0" fontId="2" fillId="0" borderId="0" xfId="0" applyFont="1" applyAlignment="1">
      <alignment horizontal="center" vertical="center" wrapText="1"/>
    </xf>
    <xf numFmtId="0" fontId="3" fillId="0" borderId="0" xfId="0" applyFont="1"/>
    <xf numFmtId="164" fontId="4" fillId="0" borderId="0" xfId="1" applyFont="1" applyFill="1" applyBorder="1"/>
    <xf numFmtId="164" fontId="0" fillId="0" borderId="0" xfId="1" applyFont="1"/>
    <xf numFmtId="0" fontId="6" fillId="0" borderId="0" xfId="0" applyFont="1"/>
    <xf numFmtId="0" fontId="7" fillId="0" borderId="0" xfId="0" applyFont="1"/>
    <xf numFmtId="0" fontId="0" fillId="0" borderId="0" xfId="0" applyAlignment="1">
      <alignment vertical="top" wrapText="1"/>
    </xf>
  </cellXfs>
  <cellStyles count="2">
    <cellStyle name="Moneda" xfId="1" builtinId="4"/>
    <cellStyle name="Normal" xfId="0" builtinId="0"/>
  </cellStyles>
  <dxfs count="2">
    <dxf>
      <font>
        <color rgb="FF9C5700"/>
      </font>
      <fill>
        <patternFill>
          <bgColor rgb="FFFFEB9C"/>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tabSelected="1" workbookViewId="0">
      <selection activeCell="F2" sqref="F2:F13"/>
    </sheetView>
  </sheetViews>
  <sheetFormatPr defaultColWidth="11.42578125" defaultRowHeight="14.45"/>
  <cols>
    <col min="6" max="6" width="15" customWidth="1"/>
  </cols>
  <sheetData>
    <row r="1" spans="1:6">
      <c r="B1" s="1" t="s">
        <v>0</v>
      </c>
      <c r="C1" s="1" t="s">
        <v>1</v>
      </c>
      <c r="D1" s="1" t="s">
        <v>2</v>
      </c>
      <c r="E1" s="1" t="s">
        <v>3</v>
      </c>
      <c r="F1" s="1" t="s">
        <v>4</v>
      </c>
    </row>
    <row r="2" spans="1:6">
      <c r="A2" s="2" t="s">
        <v>5</v>
      </c>
      <c r="B2" s="3">
        <v>3947.4882124506676</v>
      </c>
      <c r="C2" s="3">
        <v>5886.2138717000689</v>
      </c>
      <c r="D2" s="3">
        <v>6811.8512388374038</v>
      </c>
      <c r="E2" s="3">
        <v>6384.3012012646304</v>
      </c>
      <c r="F2" s="4">
        <v>1608.2707576593511</v>
      </c>
    </row>
    <row r="3" spans="1:6">
      <c r="A3" s="2" t="s">
        <v>6</v>
      </c>
      <c r="B3" s="3">
        <v>2505.4298768071803</v>
      </c>
      <c r="C3" s="3">
        <v>7635.038048886001</v>
      </c>
      <c r="D3" s="3">
        <v>2851.4616484497419</v>
      </c>
      <c r="E3" s="3">
        <v>1045.2424792044421</v>
      </c>
      <c r="F3" s="4">
        <v>5075.8466674446427</v>
      </c>
    </row>
    <row r="4" spans="1:6">
      <c r="A4" s="2" t="s">
        <v>7</v>
      </c>
      <c r="B4" s="3">
        <v>2569.808166583538</v>
      </c>
      <c r="C4" s="3">
        <v>257.30768715650265</v>
      </c>
      <c r="D4" s="3">
        <v>1513.8732537575579</v>
      </c>
      <c r="E4" s="3">
        <v>2659.9772133449478</v>
      </c>
      <c r="F4" s="4">
        <v>7922.7126237276607</v>
      </c>
    </row>
    <row r="5" spans="1:6">
      <c r="A5" s="2" t="s">
        <v>8</v>
      </c>
      <c r="B5" s="3">
        <v>3414.0762154959848</v>
      </c>
      <c r="C5" s="3">
        <v>5293.6709630960722</v>
      </c>
      <c r="D5" s="3">
        <v>8050.8810041802662</v>
      </c>
      <c r="E5" s="3">
        <v>7578.8085239153661</v>
      </c>
      <c r="F5" s="4">
        <v>390.42842124673734</v>
      </c>
    </row>
    <row r="6" spans="1:6">
      <c r="A6" s="2" t="s">
        <v>9</v>
      </c>
      <c r="B6" s="3">
        <v>3093.9670572049199</v>
      </c>
      <c r="C6" s="3">
        <v>7320.5994698590584</v>
      </c>
      <c r="D6" s="3">
        <v>3385.6417811645988</v>
      </c>
      <c r="E6" s="3">
        <v>560.23491626731447</v>
      </c>
      <c r="F6" s="4">
        <v>2812.3863816976827</v>
      </c>
    </row>
    <row r="7" spans="1:6">
      <c r="A7" s="2" t="s">
        <v>10</v>
      </c>
      <c r="B7" s="3">
        <v>7315.0374246908741</v>
      </c>
      <c r="C7" s="3">
        <v>1726.4270032408531</v>
      </c>
      <c r="D7" s="3">
        <v>2976.2804888096871</v>
      </c>
      <c r="E7" s="3">
        <v>1443.6905186636668</v>
      </c>
      <c r="F7" s="4">
        <v>6109.7955145081578</v>
      </c>
    </row>
    <row r="8" spans="1:6">
      <c r="A8" s="2" t="s">
        <v>11</v>
      </c>
      <c r="B8" s="3">
        <v>643.66252142136909</v>
      </c>
      <c r="C8" s="3">
        <v>7622.7467334794128</v>
      </c>
      <c r="D8" s="3">
        <v>4845.991792070392</v>
      </c>
      <c r="E8" s="3">
        <v>3586.5517114944705</v>
      </c>
      <c r="F8" s="4">
        <v>1488.7269906779256</v>
      </c>
    </row>
    <row r="9" spans="1:6">
      <c r="A9" s="2" t="s">
        <v>12</v>
      </c>
      <c r="B9" s="3">
        <v>1877.1020940267663</v>
      </c>
      <c r="C9" s="3">
        <v>5418.497839722153</v>
      </c>
      <c r="D9" s="3">
        <v>5982.3401721113351</v>
      </c>
      <c r="E9" s="3">
        <v>6372.3110222516425</v>
      </c>
      <c r="F9" s="4">
        <v>6471.8774710139205</v>
      </c>
    </row>
    <row r="10" spans="1:6">
      <c r="A10" s="2" t="s">
        <v>13</v>
      </c>
      <c r="B10" s="3">
        <v>1621.2500785424654</v>
      </c>
      <c r="C10" s="3">
        <v>5168.0359089558569</v>
      </c>
      <c r="D10" s="3">
        <v>7281.7689496241492</v>
      </c>
      <c r="E10" s="3">
        <v>4560.3831035890416</v>
      </c>
      <c r="F10" s="4">
        <v>4609.1032656156258</v>
      </c>
    </row>
    <row r="11" spans="1:6">
      <c r="A11" s="2" t="s">
        <v>14</v>
      </c>
      <c r="B11" s="3">
        <v>3391.4423699847193</v>
      </c>
      <c r="C11" s="3">
        <v>3848.5648091356452</v>
      </c>
      <c r="D11" s="3">
        <v>6335.6067439208036</v>
      </c>
      <c r="E11" s="3">
        <v>3921.5639571763131</v>
      </c>
      <c r="F11" s="4">
        <v>527.67196592285291</v>
      </c>
    </row>
    <row r="12" spans="1:6">
      <c r="A12" s="2" t="s">
        <v>15</v>
      </c>
      <c r="B12" s="3">
        <v>5208.8913519221733</v>
      </c>
      <c r="C12" s="3">
        <v>1660.0405305967306</v>
      </c>
      <c r="D12" s="3">
        <v>1961.9108772353211</v>
      </c>
      <c r="E12" s="3">
        <v>5723.6164774713288</v>
      </c>
      <c r="F12" s="4">
        <v>916.1968161504974</v>
      </c>
    </row>
    <row r="13" spans="1:6">
      <c r="A13" s="2" t="s">
        <v>16</v>
      </c>
      <c r="B13" s="3">
        <v>4764.228677566136</v>
      </c>
      <c r="C13" s="3">
        <v>5567.423188558816</v>
      </c>
      <c r="D13" s="3">
        <v>6657.2619403520221</v>
      </c>
      <c r="E13" s="3">
        <v>7198.2079421359322</v>
      </c>
      <c r="F13" s="4">
        <v>3435.0784333349402</v>
      </c>
    </row>
  </sheetData>
  <phoneticPr fontId="5" type="noConversion"/>
  <conditionalFormatting sqref="B2:B13">
    <cfRule type="cellIs" dxfId="1" priority="5" operator="lessThan">
      <formula>2000</formula>
    </cfRule>
  </conditionalFormatting>
  <conditionalFormatting sqref="C2:C13">
    <cfRule type="top10" dxfId="0" priority="4" rank="2"/>
  </conditionalFormatting>
  <conditionalFormatting sqref="D2:D13">
    <cfRule type="dataBar" priority="3">
      <dataBar>
        <cfvo type="min"/>
        <cfvo type="max"/>
        <color rgb="FFD6007B"/>
      </dataBar>
      <extLst>
        <ext xmlns:x14="http://schemas.microsoft.com/office/spreadsheetml/2009/9/main" uri="{B025F937-C7B1-47D3-B67F-A62EFF666E3E}">
          <x14:id>{90B13417-5830-4BC0-A5F4-4BC9C1C6F5A9}</x14:id>
        </ext>
      </extLst>
    </cfRule>
  </conditionalFormatting>
  <conditionalFormatting sqref="E2:E13">
    <cfRule type="colorScale" priority="2">
      <colorScale>
        <cfvo type="min"/>
        <cfvo type="percentile" val="50"/>
        <cfvo type="max"/>
        <color rgb="FF63BE7B"/>
        <color rgb="FFFFEB84"/>
        <color rgb="FFF8696B"/>
      </colorScale>
    </cfRule>
  </conditionalFormatting>
  <conditionalFormatting sqref="F2:F13">
    <cfRule type="iconSet" priority="1">
      <iconSet iconSet="4TrafficLights">
        <cfvo type="percent" val="0"/>
        <cfvo type="percent" val="25"/>
        <cfvo type="percent" val="50"/>
        <cfvo type="percent" val="75"/>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0B13417-5830-4BC0-A5F4-4BC9C1C6F5A9}">
            <x14:dataBar minLength="0" maxLength="100" border="1" negativeBarBorderColorSameAsPositive="0">
              <x14:cfvo type="autoMin"/>
              <x14:cfvo type="autoMax"/>
              <x14:borderColor rgb="FFD6007B"/>
              <x14:negativeFillColor rgb="FFFF0000"/>
              <x14:negativeBorderColor rgb="FFFF0000"/>
              <x14:axisColor rgb="FF000000"/>
            </x14:dataBar>
          </x14:cfRule>
          <xm:sqref>D2:D13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DD2AE-B698-4C66-8F5A-681A27B2B550}">
  <dimension ref="B1:D45"/>
  <sheetViews>
    <sheetView topLeftCell="A36" workbookViewId="0">
      <selection activeCell="B46" sqref="B46"/>
    </sheetView>
  </sheetViews>
  <sheetFormatPr defaultRowHeight="15"/>
  <cols>
    <col min="2" max="2" width="205.5703125" bestFit="1" customWidth="1"/>
  </cols>
  <sheetData>
    <row r="1" spans="2:4" ht="15.75">
      <c r="C1" s="6" t="s">
        <v>17</v>
      </c>
      <c r="D1" s="5"/>
    </row>
    <row r="2" spans="2:4">
      <c r="B2" t="s">
        <v>18</v>
      </c>
    </row>
    <row r="4" spans="2:4">
      <c r="B4" t="s">
        <v>19</v>
      </c>
    </row>
    <row r="6" spans="2:4">
      <c r="B6" t="s">
        <v>20</v>
      </c>
    </row>
    <row r="10" spans="2:4">
      <c r="B10" s="5" t="s">
        <v>21</v>
      </c>
    </row>
    <row r="12" spans="2:4">
      <c r="B12" t="s">
        <v>22</v>
      </c>
    </row>
    <row r="14" spans="2:4">
      <c r="B14" s="7" t="s">
        <v>23</v>
      </c>
    </row>
    <row r="15" spans="2:4">
      <c r="B15" t="s">
        <v>24</v>
      </c>
    </row>
    <row r="16" spans="2:4">
      <c r="B16" t="s">
        <v>25</v>
      </c>
    </row>
    <row r="17" spans="2:2">
      <c r="B17" t="s">
        <v>26</v>
      </c>
    </row>
    <row r="18" spans="2:2">
      <c r="B18" t="s">
        <v>27</v>
      </c>
    </row>
    <row r="19" spans="2:2">
      <c r="B19" t="s">
        <v>28</v>
      </c>
    </row>
    <row r="20" spans="2:2">
      <c r="B20" t="s">
        <v>29</v>
      </c>
    </row>
    <row r="23" spans="2:2">
      <c r="B23" s="5" t="s">
        <v>30</v>
      </c>
    </row>
    <row r="25" spans="2:2">
      <c r="B25" t="s">
        <v>31</v>
      </c>
    </row>
    <row r="27" spans="2:2">
      <c r="B27" t="s">
        <v>32</v>
      </c>
    </row>
    <row r="28" spans="2:2">
      <c r="B28" t="s">
        <v>33</v>
      </c>
    </row>
    <row r="29" spans="2:2">
      <c r="B29" t="s">
        <v>34</v>
      </c>
    </row>
    <row r="30" spans="2:2">
      <c r="B30" t="s">
        <v>35</v>
      </c>
    </row>
    <row r="31" spans="2:2">
      <c r="B31" t="s">
        <v>36</v>
      </c>
    </row>
    <row r="32" spans="2:2">
      <c r="B32" t="s">
        <v>37</v>
      </c>
    </row>
    <row r="35" spans="2:2">
      <c r="B35" s="5" t="s">
        <v>38</v>
      </c>
    </row>
    <row r="37" spans="2:2">
      <c r="B37" t="s">
        <v>39</v>
      </c>
    </row>
    <row r="39" spans="2:2">
      <c r="B39" s="5" t="s">
        <v>40</v>
      </c>
    </row>
    <row r="41" spans="2:2">
      <c r="B41" t="s">
        <v>41</v>
      </c>
    </row>
    <row r="43" spans="2:2">
      <c r="B43" s="5" t="s">
        <v>42</v>
      </c>
    </row>
    <row r="45" spans="2:2">
      <c r="B4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Hewlett-Packard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dc:creator>
  <cp:keywords/>
  <dc:description/>
  <cp:lastModifiedBy/>
  <cp:revision/>
  <dcterms:created xsi:type="dcterms:W3CDTF">2011-06-05T17:58:07Z</dcterms:created>
  <dcterms:modified xsi:type="dcterms:W3CDTF">2026-08-02T01:04:05Z</dcterms:modified>
  <cp:category/>
  <cp:contentStatus/>
</cp:coreProperties>
</file>