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960" yWindow="4120" windowWidth="34820" windowHeight="19020" tabRatio="500" activeTab="6"/>
  </bookViews>
  <sheets>
    <sheet name="Sheet1" sheetId="1" r:id="rId1"/>
    <sheet name="blood" sheetId="2" r:id="rId2"/>
    <sheet name="blood vessel" sheetId="3" r:id="rId3"/>
    <sheet name="esophagus" sheetId="6" r:id="rId4"/>
    <sheet name="heart" sheetId="7" r:id="rId5"/>
    <sheet name="lung" sheetId="8" r:id="rId6"/>
    <sheet name="skin" sheetId="9" r:id="rId7"/>
    <sheet name="thyroid" sheetId="10" r:id="rId8"/>
    <sheet name="NERVE" sheetId="11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5" i="1" l="1"/>
  <c r="H56" i="1"/>
  <c r="H57" i="1"/>
  <c r="H58" i="1"/>
  <c r="H59" i="1"/>
  <c r="H61" i="1"/>
  <c r="H62" i="1"/>
  <c r="H63" i="1"/>
  <c r="H64" i="1"/>
  <c r="H65" i="1"/>
  <c r="G65" i="1"/>
  <c r="F65" i="1"/>
  <c r="E65" i="1"/>
  <c r="D65" i="1"/>
  <c r="C65" i="1"/>
  <c r="B65" i="1"/>
  <c r="H39" i="1"/>
  <c r="H40" i="1"/>
  <c r="H41" i="1"/>
  <c r="H42" i="1"/>
  <c r="H43" i="1"/>
  <c r="H44" i="1"/>
  <c r="H45" i="1"/>
  <c r="H46" i="1"/>
  <c r="H47" i="1"/>
  <c r="H48" i="1"/>
  <c r="H49" i="1"/>
  <c r="G49" i="1"/>
  <c r="F49" i="1"/>
  <c r="E49" i="1"/>
  <c r="D49" i="1"/>
  <c r="C49" i="1"/>
  <c r="B4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32" i="1"/>
  <c r="F32" i="1"/>
  <c r="E32" i="1"/>
  <c r="D32" i="1"/>
  <c r="C32" i="1"/>
  <c r="B32" i="1"/>
</calcChain>
</file>

<file path=xl/sharedStrings.xml><?xml version="1.0" encoding="utf-8"?>
<sst xmlns="http://schemas.openxmlformats.org/spreadsheetml/2006/main" count="22336" uniqueCount="6220">
  <si>
    <t>#</t>
  </si>
  <si>
    <t>20-29</t>
  </si>
  <si>
    <t>30-39</t>
  </si>
  <si>
    <t>40-49</t>
  </si>
  <si>
    <t>50-59</t>
  </si>
  <si>
    <t>60-69</t>
  </si>
  <si>
    <t>70-79</t>
  </si>
  <si>
    <t>total</t>
  </si>
  <si>
    <t>adipose tissue</t>
  </si>
  <si>
    <t>adrenal gland</t>
  </si>
  <si>
    <t>blood</t>
  </si>
  <si>
    <t>blood vessel</t>
  </si>
  <si>
    <t>bone marrow</t>
  </si>
  <si>
    <t>brain</t>
  </si>
  <si>
    <t>breast</t>
  </si>
  <si>
    <t>cervix uteri</t>
  </si>
  <si>
    <t>colon</t>
  </si>
  <si>
    <t>esophagus</t>
  </si>
  <si>
    <t>heart</t>
  </si>
  <si>
    <t>liver</t>
  </si>
  <si>
    <t>lung</t>
  </si>
  <si>
    <t>muscle</t>
  </si>
  <si>
    <t>nerve</t>
  </si>
  <si>
    <t>ovary</t>
  </si>
  <si>
    <t>pancreas</t>
  </si>
  <si>
    <t>pituitary</t>
  </si>
  <si>
    <t>prostate</t>
  </si>
  <si>
    <t>salivary gland</t>
  </si>
  <si>
    <t>skin</t>
  </si>
  <si>
    <t>small intestine</t>
  </si>
  <si>
    <t>spleen</t>
  </si>
  <si>
    <t>stomach</t>
  </si>
  <si>
    <t>testis</t>
  </si>
  <si>
    <t>thyroid</t>
  </si>
  <si>
    <t>uterus</t>
  </si>
  <si>
    <t>vagina</t>
  </si>
  <si>
    <t>Subjects with 2 or more replicates</t>
  </si>
  <si>
    <t>Removed those with less than subjects for control or condition</t>
  </si>
  <si>
    <t>Number of donors with 3 replicates or more</t>
  </si>
  <si>
    <t>Name</t>
  </si>
  <si>
    <t>Description</t>
  </si>
  <si>
    <t>GTEX-ZXG5-0005-SM-57WCN</t>
  </si>
  <si>
    <t>GTEX</t>
  </si>
  <si>
    <t>111YS</t>
  </si>
  <si>
    <t>SM</t>
  </si>
  <si>
    <t>5NQBE</t>
  </si>
  <si>
    <t>1122O</t>
  </si>
  <si>
    <t>5Q5DL</t>
  </si>
  <si>
    <t>5O99J</t>
  </si>
  <si>
    <t>1128S</t>
  </si>
  <si>
    <t>5P9HI</t>
  </si>
  <si>
    <t>113IC</t>
  </si>
  <si>
    <t>5NQ9C</t>
  </si>
  <si>
    <t>113JC</t>
  </si>
  <si>
    <t>5O997</t>
  </si>
  <si>
    <t>117XS</t>
  </si>
  <si>
    <t>5PNU6</t>
  </si>
  <si>
    <t>117YW</t>
  </si>
  <si>
    <t>5NQ8Z</t>
  </si>
  <si>
    <t>1192W</t>
  </si>
  <si>
    <t>5NQBQ</t>
  </si>
  <si>
    <t>11DXW</t>
  </si>
  <si>
    <t>5NQ7Y</t>
  </si>
  <si>
    <t>11DXX</t>
  </si>
  <si>
    <t>5NQ8B</t>
  </si>
  <si>
    <t>11DXY</t>
  </si>
  <si>
    <t>5NQ8N</t>
  </si>
  <si>
    <t>11DXZ</t>
  </si>
  <si>
    <t>5LZZH</t>
  </si>
  <si>
    <t>11DYG</t>
  </si>
  <si>
    <t>5NQB2</t>
  </si>
  <si>
    <t>11EI6</t>
  </si>
  <si>
    <t>5N9GN</t>
  </si>
  <si>
    <t>11EM3</t>
  </si>
  <si>
    <t>5Q5BD</t>
  </si>
  <si>
    <t>5N9DK</t>
  </si>
  <si>
    <t>11EMC</t>
  </si>
  <si>
    <t>5Q5DO</t>
  </si>
  <si>
    <t>5O9DN</t>
  </si>
  <si>
    <t>11EQ8</t>
  </si>
  <si>
    <t>5P9HJ</t>
  </si>
  <si>
    <t>11EQ9</t>
  </si>
  <si>
    <t>5QGQ1</t>
  </si>
  <si>
    <t>5LUB6</t>
  </si>
  <si>
    <t>11GS4</t>
  </si>
  <si>
    <t>5SI9M</t>
  </si>
  <si>
    <t>11GSO</t>
  </si>
  <si>
    <t>5O9CA</t>
  </si>
  <si>
    <t>11GSP</t>
  </si>
  <si>
    <t>5N9EL</t>
  </si>
  <si>
    <t>11I78</t>
  </si>
  <si>
    <t>5Q5BE</t>
  </si>
  <si>
    <t>5N9GB</t>
  </si>
  <si>
    <t>11LCK</t>
  </si>
  <si>
    <t>5O98U</t>
  </si>
  <si>
    <t>11NSD</t>
  </si>
  <si>
    <t>5LZZ5</t>
  </si>
  <si>
    <t>11NUK</t>
  </si>
  <si>
    <t>5MR5F</t>
  </si>
  <si>
    <t>11NV4</t>
  </si>
  <si>
    <t>5N9EX</t>
  </si>
  <si>
    <t>11O72</t>
  </si>
  <si>
    <t>5O9DB</t>
  </si>
  <si>
    <t>11OC5</t>
  </si>
  <si>
    <t>5N9FA</t>
  </si>
  <si>
    <t>11OF3</t>
  </si>
  <si>
    <t>5O9CM</t>
  </si>
  <si>
    <t>11ONC</t>
  </si>
  <si>
    <t>5O9CY</t>
  </si>
  <si>
    <t>11P7K</t>
  </si>
  <si>
    <t>5S2OU</t>
  </si>
  <si>
    <t>5N9FM</t>
  </si>
  <si>
    <t>11P81</t>
  </si>
  <si>
    <t>5NQ7A</t>
  </si>
  <si>
    <t>11P82</t>
  </si>
  <si>
    <t>5N9FY</t>
  </si>
  <si>
    <t>11PRG</t>
  </si>
  <si>
    <t>5NQ6X</t>
  </si>
  <si>
    <t>11TT1</t>
  </si>
  <si>
    <t>5S2NT</t>
  </si>
  <si>
    <t>5NQ8Y</t>
  </si>
  <si>
    <t>11TTK</t>
  </si>
  <si>
    <t>5O9BX</t>
  </si>
  <si>
    <t>11TUW</t>
  </si>
  <si>
    <t>5LZW2</t>
  </si>
  <si>
    <t>11UD2</t>
  </si>
  <si>
    <t>5NQ9B</t>
  </si>
  <si>
    <t>11VI4</t>
  </si>
  <si>
    <t>5S2OI</t>
  </si>
  <si>
    <t>5N9D8</t>
  </si>
  <si>
    <t>11WQC</t>
  </si>
  <si>
    <t>5LZVP</t>
  </si>
  <si>
    <t>11WQK</t>
  </si>
  <si>
    <t>5O9AV</t>
  </si>
  <si>
    <t>11XUK</t>
  </si>
  <si>
    <t>5LU9F</t>
  </si>
  <si>
    <t>11ZTS</t>
  </si>
  <si>
    <t>5NQ8A</t>
  </si>
  <si>
    <t>11ZTT</t>
  </si>
  <si>
    <t>5S2PA</t>
  </si>
  <si>
    <t>5N9FX</t>
  </si>
  <si>
    <t>11ZUS</t>
  </si>
  <si>
    <t>5O9AJ</t>
  </si>
  <si>
    <t>1211K</t>
  </si>
  <si>
    <t>5S2P9</t>
  </si>
  <si>
    <t>5MR53</t>
  </si>
  <si>
    <t>5O9B8</t>
  </si>
  <si>
    <t>1212Z</t>
  </si>
  <si>
    <t>5SI6W</t>
  </si>
  <si>
    <t>5NQ8M</t>
  </si>
  <si>
    <t>5N9GM</t>
  </si>
  <si>
    <t>5SI6U</t>
  </si>
  <si>
    <t>5LZYS</t>
  </si>
  <si>
    <t>1269C</t>
  </si>
  <si>
    <t>5N9CJ</t>
  </si>
  <si>
    <t>12BJ1</t>
  </si>
  <si>
    <t>5SI6V</t>
  </si>
  <si>
    <t>5SIB5</t>
  </si>
  <si>
    <t>12C56</t>
  </si>
  <si>
    <t>5S2PC</t>
  </si>
  <si>
    <t>5N9E9</t>
  </si>
  <si>
    <t>12KS4</t>
  </si>
  <si>
    <t>5SI94</t>
  </si>
  <si>
    <t>12WSA</t>
  </si>
  <si>
    <t>5O9BM</t>
  </si>
  <si>
    <t>12WSB</t>
  </si>
  <si>
    <t>5O998</t>
  </si>
  <si>
    <t>12WSC</t>
  </si>
  <si>
    <t>5MR3H</t>
  </si>
  <si>
    <t>12WSD</t>
  </si>
  <si>
    <t>5N9FZ</t>
  </si>
  <si>
    <t>12WSE</t>
  </si>
  <si>
    <t>5NQAE</t>
  </si>
  <si>
    <t>12WSF</t>
  </si>
  <si>
    <t>5NQAQ</t>
  </si>
  <si>
    <t>12WSG</t>
  </si>
  <si>
    <t>5NQA2</t>
  </si>
  <si>
    <t>12WSH</t>
  </si>
  <si>
    <t>5NQ9P</t>
  </si>
  <si>
    <t>12WSI</t>
  </si>
  <si>
    <t>5O99K</t>
  </si>
  <si>
    <t>12WSJ</t>
  </si>
  <si>
    <t>5LU8S</t>
  </si>
  <si>
    <t>12WSK</t>
  </si>
  <si>
    <t>5NQA1</t>
  </si>
  <si>
    <t>12WSL</t>
  </si>
  <si>
    <t>5NQAD</t>
  </si>
  <si>
    <t>12WSM</t>
  </si>
  <si>
    <t>5NQB3</t>
  </si>
  <si>
    <t>12WSN</t>
  </si>
  <si>
    <t>5NQAP</t>
  </si>
  <si>
    <t>12ZZW</t>
  </si>
  <si>
    <t>5O9BY</t>
  </si>
  <si>
    <t>12ZZX</t>
  </si>
  <si>
    <t>5O9A9</t>
  </si>
  <si>
    <t>5NQ7Z</t>
  </si>
  <si>
    <t>5NQ7X</t>
  </si>
  <si>
    <t>1313W</t>
  </si>
  <si>
    <t>5O9B1</t>
  </si>
  <si>
    <t>1314G</t>
  </si>
  <si>
    <t>5NQ9O</t>
  </si>
  <si>
    <t>131XE</t>
  </si>
  <si>
    <t>5P9F9</t>
  </si>
  <si>
    <t>131XF</t>
  </si>
  <si>
    <t>5P9HK</t>
  </si>
  <si>
    <t>131XG</t>
  </si>
  <si>
    <t>5O9CE</t>
  </si>
  <si>
    <t>131XH</t>
  </si>
  <si>
    <t>5O98V</t>
  </si>
  <si>
    <t>131XW</t>
  </si>
  <si>
    <t>5O9AO</t>
  </si>
  <si>
    <t>131YS</t>
  </si>
  <si>
    <t>5NQAS</t>
  </si>
  <si>
    <t>132AR</t>
  </si>
  <si>
    <t>5NQ7N</t>
  </si>
  <si>
    <t>132NY</t>
  </si>
  <si>
    <t>5O9AC</t>
  </si>
  <si>
    <t>132Q8</t>
  </si>
  <si>
    <t>5NQA4</t>
  </si>
  <si>
    <t>132QS</t>
  </si>
  <si>
    <t>5LZXK</t>
  </si>
  <si>
    <t>1399Q</t>
  </si>
  <si>
    <t>5NQAG</t>
  </si>
  <si>
    <t>1399R</t>
  </si>
  <si>
    <t>5N9FR</t>
  </si>
  <si>
    <t>1399S</t>
  </si>
  <si>
    <t>5NQ7U</t>
  </si>
  <si>
    <t>1399U</t>
  </si>
  <si>
    <t>5NQ8K</t>
  </si>
  <si>
    <t>139D8</t>
  </si>
  <si>
    <t>5LZX8</t>
  </si>
  <si>
    <t>139T6</t>
  </si>
  <si>
    <t>5LU92</t>
  </si>
  <si>
    <t>139T8</t>
  </si>
  <si>
    <t>5NQ6V</t>
  </si>
  <si>
    <t>139TS</t>
  </si>
  <si>
    <t>5NQC1</t>
  </si>
  <si>
    <t>139TT</t>
  </si>
  <si>
    <t>5O9CG</t>
  </si>
  <si>
    <t>139TU</t>
  </si>
  <si>
    <t>5LZVN</t>
  </si>
  <si>
    <t>139UW</t>
  </si>
  <si>
    <t>5NQ8U</t>
  </si>
  <si>
    <t>13CF2</t>
  </si>
  <si>
    <t>5O99L</t>
  </si>
  <si>
    <t>13CF3</t>
  </si>
  <si>
    <t>5N9ED</t>
  </si>
  <si>
    <t>13CIG</t>
  </si>
  <si>
    <t>5P9HF</t>
  </si>
  <si>
    <t>13CZU</t>
  </si>
  <si>
    <t>5LU8K</t>
  </si>
  <si>
    <t>13FTW</t>
  </si>
  <si>
    <t>5LZVZ</t>
  </si>
  <si>
    <t>13FTX</t>
  </si>
  <si>
    <t>5N9F6</t>
  </si>
  <si>
    <t>13FTY</t>
  </si>
  <si>
    <t>5NQ78</t>
  </si>
  <si>
    <t>13FTZ</t>
  </si>
  <si>
    <t>5NQ9N</t>
  </si>
  <si>
    <t>13FXS</t>
  </si>
  <si>
    <t>5O99X</t>
  </si>
  <si>
    <t>13G51</t>
  </si>
  <si>
    <t>5N9EP</t>
  </si>
  <si>
    <t>13JUV</t>
  </si>
  <si>
    <t>5NQ97</t>
  </si>
  <si>
    <t>13O61</t>
  </si>
  <si>
    <t>5O9AU</t>
  </si>
  <si>
    <t>13OVG</t>
  </si>
  <si>
    <t>5P9HA</t>
  </si>
  <si>
    <t>13OVH</t>
  </si>
  <si>
    <t>5P9HB</t>
  </si>
  <si>
    <t>13OVI</t>
  </si>
  <si>
    <t>5O9BL</t>
  </si>
  <si>
    <t>13OVJ</t>
  </si>
  <si>
    <t>5O98T</t>
  </si>
  <si>
    <t>13OVK</t>
  </si>
  <si>
    <t>5O9B7</t>
  </si>
  <si>
    <t>13OVL</t>
  </si>
  <si>
    <t>5O996</t>
  </si>
  <si>
    <t>13OW6</t>
  </si>
  <si>
    <t>5NQ9Z</t>
  </si>
  <si>
    <t>13OW8</t>
  </si>
  <si>
    <t>5NQAC</t>
  </si>
  <si>
    <t>13PL7</t>
  </si>
  <si>
    <t>5N9ET</t>
  </si>
  <si>
    <t>13PLJ</t>
  </si>
  <si>
    <t>5NQ99</t>
  </si>
  <si>
    <t>13S7M</t>
  </si>
  <si>
    <t>5NQ76</t>
  </si>
  <si>
    <t>13S86</t>
  </si>
  <si>
    <t>5NQ7I</t>
  </si>
  <si>
    <t>13U4I</t>
  </si>
  <si>
    <t>5N9CI</t>
  </si>
  <si>
    <t>13VXT</t>
  </si>
  <si>
    <t>5N9F3</t>
  </si>
  <si>
    <t>13VXU</t>
  </si>
  <si>
    <t>5N9FF</t>
  </si>
  <si>
    <t>13W3W</t>
  </si>
  <si>
    <t>5SI9Y</t>
  </si>
  <si>
    <t>1477Z</t>
  </si>
  <si>
    <t>5PNWD</t>
  </si>
  <si>
    <t>147F3</t>
  </si>
  <si>
    <t>5N9FI</t>
  </si>
  <si>
    <t>147F4</t>
  </si>
  <si>
    <t>5O99T</t>
  </si>
  <si>
    <t>147GR</t>
  </si>
  <si>
    <t>5NQAO</t>
  </si>
  <si>
    <t>147JS</t>
  </si>
  <si>
    <t>5NQ7K</t>
  </si>
  <si>
    <t>148VI</t>
  </si>
  <si>
    <t>5O9A6</t>
  </si>
  <si>
    <t>148VJ</t>
  </si>
  <si>
    <t>5NQB1</t>
  </si>
  <si>
    <t>1497J</t>
  </si>
  <si>
    <t>5NQBD</t>
  </si>
  <si>
    <t>14A5H</t>
  </si>
  <si>
    <t>5O9AI</t>
  </si>
  <si>
    <t>14A5I</t>
  </si>
  <si>
    <t>5N9FU</t>
  </si>
  <si>
    <t>14A6H</t>
  </si>
  <si>
    <t>5NQ7W</t>
  </si>
  <si>
    <t>14AS3</t>
  </si>
  <si>
    <t>5NQC2</t>
  </si>
  <si>
    <t>14B4R</t>
  </si>
  <si>
    <t>5O9A7</t>
  </si>
  <si>
    <t>14BIL</t>
  </si>
  <si>
    <t>5N9F2</t>
  </si>
  <si>
    <t>14BIM</t>
  </si>
  <si>
    <t>5O9AA</t>
  </si>
  <si>
    <t>14BIN</t>
  </si>
  <si>
    <t>5N9FE</t>
  </si>
  <si>
    <t>14BMU</t>
  </si>
  <si>
    <t>5MR3T</t>
  </si>
  <si>
    <t>14BMV</t>
  </si>
  <si>
    <t>5NQ6Y</t>
  </si>
  <si>
    <t>14C38</t>
  </si>
  <si>
    <t>5NQBF</t>
  </si>
  <si>
    <t>14C39</t>
  </si>
  <si>
    <t>5NQBR</t>
  </si>
  <si>
    <t>14C5O</t>
  </si>
  <si>
    <t>5P9ER</t>
  </si>
  <si>
    <t>14DAQ</t>
  </si>
  <si>
    <t>5NQ7B</t>
  </si>
  <si>
    <t>14DAR</t>
  </si>
  <si>
    <t>5N9GC</t>
  </si>
  <si>
    <t>14E1K</t>
  </si>
  <si>
    <t>5N9DY</t>
  </si>
  <si>
    <t>14E6C</t>
  </si>
  <si>
    <t>5O98N</t>
  </si>
  <si>
    <t>14E6D</t>
  </si>
  <si>
    <t>5N9D7</t>
  </si>
  <si>
    <t>14E6E</t>
  </si>
  <si>
    <t>5MR5N</t>
  </si>
  <si>
    <t>14E7W</t>
  </si>
  <si>
    <t>5N9GG</t>
  </si>
  <si>
    <t>14H4A</t>
  </si>
  <si>
    <t>5N9E3</t>
  </si>
  <si>
    <t>14ICK</t>
  </si>
  <si>
    <t>5NQB5</t>
  </si>
  <si>
    <t>14ICL</t>
  </si>
  <si>
    <t>5SIAB</t>
  </si>
  <si>
    <t>N7MS</t>
  </si>
  <si>
    <t>2D7W1</t>
  </si>
  <si>
    <t>N7MT</t>
  </si>
  <si>
    <t>3GACQ</t>
  </si>
  <si>
    <t>NFK9</t>
  </si>
  <si>
    <t>3GACS</t>
  </si>
  <si>
    <t>NL3G</t>
  </si>
  <si>
    <t>4SOIF</t>
  </si>
  <si>
    <t>NL3H</t>
  </si>
  <si>
    <t>2I3FW</t>
  </si>
  <si>
    <t>NPJ7</t>
  </si>
  <si>
    <t>3GACR</t>
  </si>
  <si>
    <t>O5YT</t>
  </si>
  <si>
    <t>32PK7</t>
  </si>
  <si>
    <t>O5YV</t>
  </si>
  <si>
    <t>2I5GX</t>
  </si>
  <si>
    <t>O5YW</t>
  </si>
  <si>
    <t>3LK6E</t>
  </si>
  <si>
    <t>OHPK</t>
  </si>
  <si>
    <t>2HMKH</t>
  </si>
  <si>
    <t>OHPL</t>
  </si>
  <si>
    <t>3MJHB</t>
  </si>
  <si>
    <t>OHPM</t>
  </si>
  <si>
    <t>2HMKU</t>
  </si>
  <si>
    <t>OHPN</t>
  </si>
  <si>
    <t>2YUML</t>
  </si>
  <si>
    <t>OIZF</t>
  </si>
  <si>
    <t>2I5GQ</t>
  </si>
  <si>
    <t>OIZG</t>
  </si>
  <si>
    <t>2HMJC</t>
  </si>
  <si>
    <t>OIZH</t>
  </si>
  <si>
    <t>2HMJN</t>
  </si>
  <si>
    <t>OIZI</t>
  </si>
  <si>
    <t>2XCED</t>
  </si>
  <si>
    <t>OOBJ</t>
  </si>
  <si>
    <t>2I3F4</t>
  </si>
  <si>
    <t>OOBK</t>
  </si>
  <si>
    <t>2YUMG</t>
  </si>
  <si>
    <t>OXRK</t>
  </si>
  <si>
    <t>2HML1</t>
  </si>
  <si>
    <t>OXRL</t>
  </si>
  <si>
    <t>3LK6A</t>
  </si>
  <si>
    <t>OXRN</t>
  </si>
  <si>
    <t>2I5EU</t>
  </si>
  <si>
    <t>OXRO</t>
  </si>
  <si>
    <t>2I5EM</t>
  </si>
  <si>
    <t>OXRP</t>
  </si>
  <si>
    <t>2I3FN</t>
  </si>
  <si>
    <t>P44H</t>
  </si>
  <si>
    <t>2XCFB</t>
  </si>
  <si>
    <t>P4PP</t>
  </si>
  <si>
    <t>2HMKX</t>
  </si>
  <si>
    <t>P4PQ</t>
  </si>
  <si>
    <t>2HMKJ</t>
  </si>
  <si>
    <t>P4QR</t>
  </si>
  <si>
    <t>2I5GN</t>
  </si>
  <si>
    <t>P78B</t>
  </si>
  <si>
    <t>2I5GM</t>
  </si>
  <si>
    <t>PLZ4</t>
  </si>
  <si>
    <t>5SI8L</t>
  </si>
  <si>
    <t>PLZ5</t>
  </si>
  <si>
    <t>5S2W5</t>
  </si>
  <si>
    <t>PLZ6</t>
  </si>
  <si>
    <t>33HBZ</t>
  </si>
  <si>
    <t>POMQ</t>
  </si>
  <si>
    <t>5SI7D</t>
  </si>
  <si>
    <t>POYW</t>
  </si>
  <si>
    <t>2XCF4</t>
  </si>
  <si>
    <t>PSDG</t>
  </si>
  <si>
    <t>3GADC</t>
  </si>
  <si>
    <t>PVOW</t>
  </si>
  <si>
    <t>3NMB8</t>
  </si>
  <si>
    <t>PW2O</t>
  </si>
  <si>
    <t>2I3DV</t>
  </si>
  <si>
    <t>PWCY</t>
  </si>
  <si>
    <t>33HBP</t>
  </si>
  <si>
    <t>PWN1</t>
  </si>
  <si>
    <t>5SI7T</t>
  </si>
  <si>
    <t>PWO3</t>
  </si>
  <si>
    <t>2I5FS</t>
  </si>
  <si>
    <t>PWOO</t>
  </si>
  <si>
    <t>2I3E3</t>
  </si>
  <si>
    <t>PX3G</t>
  </si>
  <si>
    <t>5SI7E</t>
  </si>
  <si>
    <t>Q2AG</t>
  </si>
  <si>
    <t>5SI7F</t>
  </si>
  <si>
    <t>Q2AH</t>
  </si>
  <si>
    <t>33HBR</t>
  </si>
  <si>
    <t>Q2AI</t>
  </si>
  <si>
    <t>2I3FG</t>
  </si>
  <si>
    <t>Q734</t>
  </si>
  <si>
    <t>2I3FJ</t>
  </si>
  <si>
    <t>QCQG</t>
  </si>
  <si>
    <t>5SI8M</t>
  </si>
  <si>
    <t>QDT8</t>
  </si>
  <si>
    <t>5SI8N</t>
  </si>
  <si>
    <t>QDVJ</t>
  </si>
  <si>
    <t>2TC5X</t>
  </si>
  <si>
    <t>QEG4</t>
  </si>
  <si>
    <t>2I5FY</t>
  </si>
  <si>
    <t>QEG5</t>
  </si>
  <si>
    <t>2I5FZ</t>
  </si>
  <si>
    <t>QESD</t>
  </si>
  <si>
    <t>2I5G6</t>
  </si>
  <si>
    <t>QLQ7</t>
  </si>
  <si>
    <t>2S1QP</t>
  </si>
  <si>
    <t>QLQW</t>
  </si>
  <si>
    <t>2S1RA</t>
  </si>
  <si>
    <t>QMRM</t>
  </si>
  <si>
    <t>3NB2A</t>
  </si>
  <si>
    <t>QVJO</t>
  </si>
  <si>
    <t>2S1RC</t>
  </si>
  <si>
    <t>QVUS</t>
  </si>
  <si>
    <t>3GAE8</t>
  </si>
  <si>
    <t>QXCU</t>
  </si>
  <si>
    <t>2TC5K</t>
  </si>
  <si>
    <t>R3RS</t>
  </si>
  <si>
    <t>3GAEH</t>
  </si>
  <si>
    <t>R45C</t>
  </si>
  <si>
    <t>3GAD6</t>
  </si>
  <si>
    <t>R53T</t>
  </si>
  <si>
    <t>3GADK</t>
  </si>
  <si>
    <t>R55C</t>
  </si>
  <si>
    <t>3GAE9</t>
  </si>
  <si>
    <t>R55D</t>
  </si>
  <si>
    <t>3GIJS</t>
  </si>
  <si>
    <t>R55E</t>
  </si>
  <si>
    <t>2TC5G</t>
  </si>
  <si>
    <t>R55G</t>
  </si>
  <si>
    <t>2TC6O</t>
  </si>
  <si>
    <t>REY6</t>
  </si>
  <si>
    <t>2TF54</t>
  </si>
  <si>
    <t>RM2N</t>
  </si>
  <si>
    <t>2TF5H</t>
  </si>
  <si>
    <t>RNOR</t>
  </si>
  <si>
    <t>2TF4Z</t>
  </si>
  <si>
    <t>RTLS</t>
  </si>
  <si>
    <t>2TF58</t>
  </si>
  <si>
    <t>RU1J</t>
  </si>
  <si>
    <t>2TF6M</t>
  </si>
  <si>
    <t>RU72</t>
  </si>
  <si>
    <t>2TF65</t>
  </si>
  <si>
    <t>RVPU</t>
  </si>
  <si>
    <t>2TF6L</t>
  </si>
  <si>
    <t>RVPV</t>
  </si>
  <si>
    <t>2TF6Q</t>
  </si>
  <si>
    <t>RWS6</t>
  </si>
  <si>
    <t>3NMAL</t>
  </si>
  <si>
    <t>2XCAN</t>
  </si>
  <si>
    <t>RWSA</t>
  </si>
  <si>
    <t>2XCAO</t>
  </si>
  <si>
    <t>S33H</t>
  </si>
  <si>
    <t>2XCAL</t>
  </si>
  <si>
    <t>S341</t>
  </si>
  <si>
    <t>3NM8D</t>
  </si>
  <si>
    <t>S3XE</t>
  </si>
  <si>
    <t>3K2AA</t>
  </si>
  <si>
    <t>S4Q7</t>
  </si>
  <si>
    <t>3NM8M</t>
  </si>
  <si>
    <t>3K2AT</t>
  </si>
  <si>
    <t>S4UY</t>
  </si>
  <si>
    <t>3K2A7</t>
  </si>
  <si>
    <t>S4Z8</t>
  </si>
  <si>
    <t>3K2AQ</t>
  </si>
  <si>
    <t>S7PM</t>
  </si>
  <si>
    <t>3NM8C</t>
  </si>
  <si>
    <t>S7SE</t>
  </si>
  <si>
    <t>2XCEA</t>
  </si>
  <si>
    <t>S7SF</t>
  </si>
  <si>
    <t>3K2BE</t>
  </si>
  <si>
    <t>3K2B6</t>
  </si>
  <si>
    <t>S95S</t>
  </si>
  <si>
    <t>3NM8K</t>
  </si>
  <si>
    <t>2XCEC</t>
  </si>
  <si>
    <t>SE5C</t>
  </si>
  <si>
    <t>4BRW5</t>
  </si>
  <si>
    <t>SIU7</t>
  </si>
  <si>
    <t>3NMAW</t>
  </si>
  <si>
    <t>2XCE6</t>
  </si>
  <si>
    <t>SIU8</t>
  </si>
  <si>
    <t>2XCE5</t>
  </si>
  <si>
    <t>SJXC</t>
  </si>
  <si>
    <t>2XCE7</t>
  </si>
  <si>
    <t>SN8G</t>
  </si>
  <si>
    <t>3NM8L</t>
  </si>
  <si>
    <t>32PLD</t>
  </si>
  <si>
    <t>SNOS</t>
  </si>
  <si>
    <t>3NMAO</t>
  </si>
  <si>
    <t>32PLH</t>
  </si>
  <si>
    <t>SSA3</t>
  </si>
  <si>
    <t>3P61R</t>
  </si>
  <si>
    <t>32QOT</t>
  </si>
  <si>
    <t>SUCS</t>
  </si>
  <si>
    <t>3NMAJ</t>
  </si>
  <si>
    <t>4DM59</t>
  </si>
  <si>
    <t>T2YK</t>
  </si>
  <si>
    <t>32QOV</t>
  </si>
  <si>
    <t>T5JC</t>
  </si>
  <si>
    <t>3NMAK</t>
  </si>
  <si>
    <t>4DM7B</t>
  </si>
  <si>
    <t>T5JW</t>
  </si>
  <si>
    <t>3NMAD</t>
  </si>
  <si>
    <t>3GADE</t>
  </si>
  <si>
    <t>T6MN</t>
  </si>
  <si>
    <t>3NMAH</t>
  </si>
  <si>
    <t>32PLJ</t>
  </si>
  <si>
    <t>T6MO</t>
  </si>
  <si>
    <t>3NMAG</t>
  </si>
  <si>
    <t>32QOU</t>
  </si>
  <si>
    <t>T8EM</t>
  </si>
  <si>
    <t>3DB71</t>
  </si>
  <si>
    <t>TKQ1</t>
  </si>
  <si>
    <t>3NMAE</t>
  </si>
  <si>
    <t>33HBI</t>
  </si>
  <si>
    <t>TKQ2</t>
  </si>
  <si>
    <t>3NMAC</t>
  </si>
  <si>
    <t>33HBH</t>
  </si>
  <si>
    <t>TML8</t>
  </si>
  <si>
    <t>3NMAF</t>
  </si>
  <si>
    <t>32QPA</t>
  </si>
  <si>
    <t>TMMY</t>
  </si>
  <si>
    <t>33HBN</t>
  </si>
  <si>
    <t>TMZS</t>
  </si>
  <si>
    <t>3P61Q</t>
  </si>
  <si>
    <t>3DB8G</t>
  </si>
  <si>
    <t>TSE9</t>
  </si>
  <si>
    <t>4DXUF</t>
  </si>
  <si>
    <t>U3ZG</t>
  </si>
  <si>
    <t>47JYF</t>
  </si>
  <si>
    <t>47JWX</t>
  </si>
  <si>
    <t>U3ZH</t>
  </si>
  <si>
    <t>3NMDD</t>
  </si>
  <si>
    <t>3DB72</t>
  </si>
  <si>
    <t>U3ZM</t>
  </si>
  <si>
    <t>3NMDM</t>
  </si>
  <si>
    <t>U3ZN</t>
  </si>
  <si>
    <t>3NMDF</t>
  </si>
  <si>
    <t>3DB7Y</t>
  </si>
  <si>
    <t>U4B1</t>
  </si>
  <si>
    <t>3DB8E</t>
  </si>
  <si>
    <t>U8T8</t>
  </si>
  <si>
    <t>3DB8F</t>
  </si>
  <si>
    <t>U8XE</t>
  </si>
  <si>
    <t>3DB8I</t>
  </si>
  <si>
    <t>UJHI</t>
  </si>
  <si>
    <t>3DB8H</t>
  </si>
  <si>
    <t>UJMC</t>
  </si>
  <si>
    <t>3GACU</t>
  </si>
  <si>
    <t>UPIC</t>
  </si>
  <si>
    <t>3NMDC</t>
  </si>
  <si>
    <t>3GACV</t>
  </si>
  <si>
    <t>UPJH</t>
  </si>
  <si>
    <t>3NMDE</t>
  </si>
  <si>
    <t>3GACW</t>
  </si>
  <si>
    <t>UPK5</t>
  </si>
  <si>
    <t>3NMDI</t>
  </si>
  <si>
    <t>3GAD8</t>
  </si>
  <si>
    <t>UTHO</t>
  </si>
  <si>
    <t>3NMCC</t>
  </si>
  <si>
    <t>V1D1</t>
  </si>
  <si>
    <t>3NMDP</t>
  </si>
  <si>
    <t>3NMCE</t>
  </si>
  <si>
    <t>V955</t>
  </si>
  <si>
    <t>3NMDH</t>
  </si>
  <si>
    <t>3P5ZC</t>
  </si>
  <si>
    <t>VJWN</t>
  </si>
  <si>
    <t>3GIKF</t>
  </si>
  <si>
    <t>VJYA</t>
  </si>
  <si>
    <t>3NMDJ</t>
  </si>
  <si>
    <t>3P5ZD</t>
  </si>
  <si>
    <t>VUSG</t>
  </si>
  <si>
    <t>3NMDK</t>
  </si>
  <si>
    <t>3GIK9</t>
  </si>
  <si>
    <t>VUSH</t>
  </si>
  <si>
    <t>3P61T</t>
  </si>
  <si>
    <t>3NB2H</t>
  </si>
  <si>
    <t>W5WG</t>
  </si>
  <si>
    <t>3NMDN</t>
  </si>
  <si>
    <t>3GIJT</t>
  </si>
  <si>
    <t>W5X1</t>
  </si>
  <si>
    <t>3P61V</t>
  </si>
  <si>
    <t>3GIJZ</t>
  </si>
  <si>
    <t>WCDI</t>
  </si>
  <si>
    <t>3P61U</t>
  </si>
  <si>
    <t>3NB2M</t>
  </si>
  <si>
    <t>WEY5</t>
  </si>
  <si>
    <t>3P61Z</t>
  </si>
  <si>
    <t>3GIKG</t>
  </si>
  <si>
    <t>WFG7</t>
  </si>
  <si>
    <t>3P61S</t>
  </si>
  <si>
    <t>3GIKM</t>
  </si>
  <si>
    <t>WFG8</t>
  </si>
  <si>
    <t>4LVN8</t>
  </si>
  <si>
    <t>3GIKS</t>
  </si>
  <si>
    <t>WFJO</t>
  </si>
  <si>
    <t>3P61X</t>
  </si>
  <si>
    <t>3GIKY</t>
  </si>
  <si>
    <t>WFON</t>
  </si>
  <si>
    <t>3P61W</t>
  </si>
  <si>
    <t>3NMC9</t>
  </si>
  <si>
    <t>WH7G</t>
  </si>
  <si>
    <t>4LVN9</t>
  </si>
  <si>
    <t>3NMBX</t>
  </si>
  <si>
    <t>WHPG</t>
  </si>
  <si>
    <t>3NMDO</t>
  </si>
  <si>
    <t>3NMBV</t>
  </si>
  <si>
    <t>WHSB</t>
  </si>
  <si>
    <t>4M1ZR</t>
  </si>
  <si>
    <t>3LK7C</t>
  </si>
  <si>
    <t>WHSE</t>
  </si>
  <si>
    <t>3NMBW</t>
  </si>
  <si>
    <t>WHWD</t>
  </si>
  <si>
    <t>3LK7D</t>
  </si>
  <si>
    <t>WK11</t>
  </si>
  <si>
    <t>3NB3J</t>
  </si>
  <si>
    <t>WL46</t>
  </si>
  <si>
    <t>4OOS5</t>
  </si>
  <si>
    <t>WOFL</t>
  </si>
  <si>
    <t>3TW8K</t>
  </si>
  <si>
    <t>WOFM</t>
  </si>
  <si>
    <t>4OOT2</t>
  </si>
  <si>
    <t>3MJF3</t>
  </si>
  <si>
    <t>WQUQ</t>
  </si>
  <si>
    <t>3MJF4</t>
  </si>
  <si>
    <t>WRHK</t>
  </si>
  <si>
    <t>4WWDD</t>
  </si>
  <si>
    <t>3MJF5</t>
  </si>
  <si>
    <t>WRHU</t>
  </si>
  <si>
    <t>3MJF6</t>
  </si>
  <si>
    <t>WVLH</t>
  </si>
  <si>
    <t>3MJF7</t>
  </si>
  <si>
    <t>WWTW</t>
  </si>
  <si>
    <t>4MVNH</t>
  </si>
  <si>
    <t>WWYW</t>
  </si>
  <si>
    <t>3NB3K</t>
  </si>
  <si>
    <t>WXYG</t>
  </si>
  <si>
    <t>4MVOS</t>
  </si>
  <si>
    <t>3NB3M</t>
  </si>
  <si>
    <t>WY7C</t>
  </si>
  <si>
    <t>3NB3L</t>
  </si>
  <si>
    <t>WYJK</t>
  </si>
  <si>
    <t>3NMA1</t>
  </si>
  <si>
    <t>WYVS</t>
  </si>
  <si>
    <t>3NMA7</t>
  </si>
  <si>
    <t>WZTO</t>
  </si>
  <si>
    <t>4PQZY</t>
  </si>
  <si>
    <t>3NM9T</t>
  </si>
  <si>
    <t>X15G</t>
  </si>
  <si>
    <t>4PQZV</t>
  </si>
  <si>
    <t>3NMDA</t>
  </si>
  <si>
    <t>X261</t>
  </si>
  <si>
    <t>4PQYX</t>
  </si>
  <si>
    <t>X3Y1</t>
  </si>
  <si>
    <t>4PQYP</t>
  </si>
  <si>
    <t>3P5ZG</t>
  </si>
  <si>
    <t>X4EO</t>
  </si>
  <si>
    <t>3P5ZF</t>
  </si>
  <si>
    <t>X4EP</t>
  </si>
  <si>
    <t>4PQZX</t>
  </si>
  <si>
    <t>3P5ZE</t>
  </si>
  <si>
    <t>X4LF</t>
  </si>
  <si>
    <t>4QASG</t>
  </si>
  <si>
    <t>3NMCO</t>
  </si>
  <si>
    <t>X4XX</t>
  </si>
  <si>
    <t>3NMCS</t>
  </si>
  <si>
    <t>X4XY</t>
  </si>
  <si>
    <t>46MV2</t>
  </si>
  <si>
    <t>X585</t>
  </si>
  <si>
    <t>46MVA</t>
  </si>
  <si>
    <t>46MV3</t>
  </si>
  <si>
    <t>X5EB</t>
  </si>
  <si>
    <t>46MWA</t>
  </si>
  <si>
    <t>46MV5</t>
  </si>
  <si>
    <t>X62O</t>
  </si>
  <si>
    <t>46MV1</t>
  </si>
  <si>
    <t>X638</t>
  </si>
  <si>
    <t>47JZ1</t>
  </si>
  <si>
    <t>47JX6</t>
  </si>
  <si>
    <t>X88G</t>
  </si>
  <si>
    <t>47JZ6</t>
  </si>
  <si>
    <t>47JX5</t>
  </si>
  <si>
    <t>X8HC</t>
  </si>
  <si>
    <t>46MV6</t>
  </si>
  <si>
    <t>XAJ8</t>
  </si>
  <si>
    <t>46MVM</t>
  </si>
  <si>
    <t>XBEC</t>
  </si>
  <si>
    <t>4AT5T</t>
  </si>
  <si>
    <t>XBED</t>
  </si>
  <si>
    <t>47JWP</t>
  </si>
  <si>
    <t>47JXO</t>
  </si>
  <si>
    <t>XBEW</t>
  </si>
  <si>
    <t>4AT5O</t>
  </si>
  <si>
    <t>4AT4E</t>
  </si>
  <si>
    <t>XGQ4</t>
  </si>
  <si>
    <t>4AT5S</t>
  </si>
  <si>
    <t>4AT5U</t>
  </si>
  <si>
    <t>XLM4</t>
  </si>
  <si>
    <t>4AT5I</t>
  </si>
  <si>
    <t>4AT4P</t>
  </si>
  <si>
    <t>XMD2</t>
  </si>
  <si>
    <t>4WWEG</t>
  </si>
  <si>
    <t>XMD3</t>
  </si>
  <si>
    <t>4AT5X</t>
  </si>
  <si>
    <t>XMK1</t>
  </si>
  <si>
    <t>4B64F</t>
  </si>
  <si>
    <t>4B665</t>
  </si>
  <si>
    <t>XOT4</t>
  </si>
  <si>
    <t>4B64S</t>
  </si>
  <si>
    <t>XOTO</t>
  </si>
  <si>
    <t>4B64T</t>
  </si>
  <si>
    <t>XPT6</t>
  </si>
  <si>
    <t>4B64G</t>
  </si>
  <si>
    <t>4B66Q</t>
  </si>
  <si>
    <t>XPVG</t>
  </si>
  <si>
    <t>4B65Z</t>
  </si>
  <si>
    <t>XQ3S</t>
  </si>
  <si>
    <t>4B64K</t>
  </si>
  <si>
    <t>4BOQ4</t>
  </si>
  <si>
    <t>XQ8I</t>
  </si>
  <si>
    <t>4BOQ5</t>
  </si>
  <si>
    <t>XUJ4</t>
  </si>
  <si>
    <t>4BOQE</t>
  </si>
  <si>
    <t>4BOQ6</t>
  </si>
  <si>
    <t>XUW1</t>
  </si>
  <si>
    <t>4BOQ7</t>
  </si>
  <si>
    <t>XUYS</t>
  </si>
  <si>
    <t>47JXL</t>
  </si>
  <si>
    <t>47JZ2</t>
  </si>
  <si>
    <t>XUZC</t>
  </si>
  <si>
    <t>4BOQ8</t>
  </si>
  <si>
    <t>XXEK</t>
  </si>
  <si>
    <t>4BRWO</t>
  </si>
  <si>
    <t>4BRWJ</t>
  </si>
  <si>
    <t>XYKS</t>
  </si>
  <si>
    <t>4BRWN</t>
  </si>
  <si>
    <t>4BRUD</t>
  </si>
  <si>
    <t>Y111</t>
  </si>
  <si>
    <t>4SOIO</t>
  </si>
  <si>
    <t>Y114</t>
  </si>
  <si>
    <t>4TT78</t>
  </si>
  <si>
    <t>4TT76</t>
  </si>
  <si>
    <t>Y3I4</t>
  </si>
  <si>
    <t>4TT1E</t>
  </si>
  <si>
    <t>Y3IK</t>
  </si>
  <si>
    <t>4WWE1</t>
  </si>
  <si>
    <t>4WWDE</t>
  </si>
  <si>
    <t>Y5LM</t>
  </si>
  <si>
    <t>4V6G1</t>
  </si>
  <si>
    <t>4V6EJ</t>
  </si>
  <si>
    <t>Y5V5</t>
  </si>
  <si>
    <t>4V6FZ</t>
  </si>
  <si>
    <t>4V6FE</t>
  </si>
  <si>
    <t>Y5V6</t>
  </si>
  <si>
    <t>4V6FX</t>
  </si>
  <si>
    <t>4V6FD</t>
  </si>
  <si>
    <t>Y8DK</t>
  </si>
  <si>
    <t>4RGM7</t>
  </si>
  <si>
    <t>4RGNR</t>
  </si>
  <si>
    <t>Y8E4</t>
  </si>
  <si>
    <t>4V6FY</t>
  </si>
  <si>
    <t>4V6EW</t>
  </si>
  <si>
    <t>Y8E5</t>
  </si>
  <si>
    <t>57WD9</t>
  </si>
  <si>
    <t>47JWQ</t>
  </si>
  <si>
    <t>Y8LW</t>
  </si>
  <si>
    <t>4V6G2</t>
  </si>
  <si>
    <t>4V6EV</t>
  </si>
  <si>
    <t>Y9LG</t>
  </si>
  <si>
    <t>4VBRQ</t>
  </si>
  <si>
    <t>4VBRK</t>
  </si>
  <si>
    <t>YB5E</t>
  </si>
  <si>
    <t>4VDSV</t>
  </si>
  <si>
    <t>4VDSO</t>
  </si>
  <si>
    <t>YB5K</t>
  </si>
  <si>
    <t>4VDSN</t>
  </si>
  <si>
    <t>4VDSP</t>
  </si>
  <si>
    <t>YBZK</t>
  </si>
  <si>
    <t>59HKG</t>
  </si>
  <si>
    <t>YEC3</t>
  </si>
  <si>
    <t>4W1YI</t>
  </si>
  <si>
    <t>4W21J</t>
  </si>
  <si>
    <t>YEC4</t>
  </si>
  <si>
    <t>4W1Y6</t>
  </si>
  <si>
    <t>4W1Z6</t>
  </si>
  <si>
    <t>YECK</t>
  </si>
  <si>
    <t>4W217</t>
  </si>
  <si>
    <t>YF7O</t>
  </si>
  <si>
    <t>4W1ZU</t>
  </si>
  <si>
    <t>YFC4</t>
  </si>
  <si>
    <t>4RGLV</t>
  </si>
  <si>
    <t>YFCO</t>
  </si>
  <si>
    <t>4W21I</t>
  </si>
  <si>
    <t>4W1ZI</t>
  </si>
  <si>
    <t>Z93S</t>
  </si>
  <si>
    <t>4RGLW</t>
  </si>
  <si>
    <t>ZAB4</t>
  </si>
  <si>
    <t>4RGM8</t>
  </si>
  <si>
    <t>ZC5H</t>
  </si>
  <si>
    <t>4WAXK</t>
  </si>
  <si>
    <t>4WAXM</t>
  </si>
  <si>
    <t>ZDTS</t>
  </si>
  <si>
    <t>4WAXW</t>
  </si>
  <si>
    <t>4WAYZ</t>
  </si>
  <si>
    <t>ZE7O</t>
  </si>
  <si>
    <t>51MTA</t>
  </si>
  <si>
    <t>ZF3C</t>
  </si>
  <si>
    <t>4WWAW</t>
  </si>
  <si>
    <t>4WWAR</t>
  </si>
  <si>
    <t>ZG7Y</t>
  </si>
  <si>
    <t>4WWEJ</t>
  </si>
  <si>
    <t>4WWEA</t>
  </si>
  <si>
    <t>ZGAY</t>
  </si>
  <si>
    <t>4WWAQ</t>
  </si>
  <si>
    <t>ZLV1</t>
  </si>
  <si>
    <t>4WWAO</t>
  </si>
  <si>
    <t>4WWAP</t>
  </si>
  <si>
    <t>ZLWG</t>
  </si>
  <si>
    <t>4WWD5</t>
  </si>
  <si>
    <t>ZP4G</t>
  </si>
  <si>
    <t>4WWED</t>
  </si>
  <si>
    <t>4WWE6</t>
  </si>
  <si>
    <t>ZPCL</t>
  </si>
  <si>
    <t>4WWD6</t>
  </si>
  <si>
    <t>4WWAS</t>
  </si>
  <si>
    <t>ZPIC</t>
  </si>
  <si>
    <t>4WWEC</t>
  </si>
  <si>
    <t>4WWEB</t>
  </si>
  <si>
    <t>ZPU1</t>
  </si>
  <si>
    <t>4WWAV</t>
  </si>
  <si>
    <t>4WWAT</t>
  </si>
  <si>
    <t>ZQG8</t>
  </si>
  <si>
    <t>4YCDH</t>
  </si>
  <si>
    <t>4YCEH</t>
  </si>
  <si>
    <t>ZQUD</t>
  </si>
  <si>
    <t>4YCD3</t>
  </si>
  <si>
    <t>4YCE5</t>
  </si>
  <si>
    <t>ZT9W</t>
  </si>
  <si>
    <t>4YCE6</t>
  </si>
  <si>
    <t>4YCEG</t>
  </si>
  <si>
    <t>ZT9X</t>
  </si>
  <si>
    <t>4YCDT</t>
  </si>
  <si>
    <t>ZTPG</t>
  </si>
  <si>
    <t>4YCEI</t>
  </si>
  <si>
    <t>4YCFG</t>
  </si>
  <si>
    <t>ZTSS</t>
  </si>
  <si>
    <t>4YCCS</t>
  </si>
  <si>
    <t>4YCDR</t>
  </si>
  <si>
    <t>ZTTD</t>
  </si>
  <si>
    <t>4YCD5</t>
  </si>
  <si>
    <t>51MSJ</t>
  </si>
  <si>
    <t>ZTX8</t>
  </si>
  <si>
    <t>4YCEU</t>
  </si>
  <si>
    <t>4YCE4</t>
  </si>
  <si>
    <t>ZUA1</t>
  </si>
  <si>
    <t>4YCF7</t>
  </si>
  <si>
    <t>4YCEV</t>
  </si>
  <si>
    <t>ZV68</t>
  </si>
  <si>
    <t>4YCEJ</t>
  </si>
  <si>
    <t>ZV6S</t>
  </si>
  <si>
    <t>4YCCT</t>
  </si>
  <si>
    <t>ZV7C</t>
  </si>
  <si>
    <t>4YCF6</t>
  </si>
  <si>
    <t>57WDL</t>
  </si>
  <si>
    <t>ZVE2</t>
  </si>
  <si>
    <t>51MRW</t>
  </si>
  <si>
    <t>ZVP2</t>
  </si>
  <si>
    <t>51MRK</t>
  </si>
  <si>
    <t>ZVT2</t>
  </si>
  <si>
    <t>57WCK</t>
  </si>
  <si>
    <t>57WBW</t>
  </si>
  <si>
    <t>ZVT3</t>
  </si>
  <si>
    <t>51MT9</t>
  </si>
  <si>
    <t>ZVT4</t>
  </si>
  <si>
    <t>57WB8</t>
  </si>
  <si>
    <t>ZVTK</t>
  </si>
  <si>
    <t>51MRV</t>
  </si>
  <si>
    <t>57WBK</t>
  </si>
  <si>
    <t>ZVZP</t>
  </si>
  <si>
    <t>51MS8</t>
  </si>
  <si>
    <t>51MSW</t>
  </si>
  <si>
    <t>ZVZQ</t>
  </si>
  <si>
    <t>51MR8</t>
  </si>
  <si>
    <t>ZXES</t>
  </si>
  <si>
    <t>57WCW</t>
  </si>
  <si>
    <t>57WCB</t>
  </si>
  <si>
    <t>ZXG5</t>
  </si>
  <si>
    <t>57WCN</t>
  </si>
  <si>
    <t>Blood</t>
  </si>
  <si>
    <t>GTEX-11DXX-2626-SM-5Q5A3</t>
  </si>
  <si>
    <t>GTEX-11EM3-2226-SM-5H11Y</t>
  </si>
  <si>
    <t>GTEX-11GS4-2926-SM-5A5LF</t>
  </si>
  <si>
    <t>GTEX-11ONC-1126-SM-5GU6G</t>
  </si>
  <si>
    <t>GTEX-11ONC-2726-SM-5N9DZ</t>
  </si>
  <si>
    <t>GTEX-11TT1-1226-SM-5Q5AV</t>
  </si>
  <si>
    <t>GTEX-11TT1-1526-SM-5EQKU</t>
  </si>
  <si>
    <t>GTEX-11TT1-2726-SM-5LU8L</t>
  </si>
  <si>
    <t>GTEX-11ZTS-1026-SM-5LU8O</t>
  </si>
  <si>
    <t>GTEX-12696-2726-SM-5FQUL</t>
  </si>
  <si>
    <t>GTEX-131XF-2526-SM-5EQ68</t>
  </si>
  <si>
    <t>GTEX-131YS-1126-SM-5N9FQ</t>
  </si>
  <si>
    <t>GTEX-131YS-1226-SM-5K7VE</t>
  </si>
  <si>
    <t>GTEX-1399R-1826-SM-5J2M9</t>
  </si>
  <si>
    <t>GTEX-1399R-2326-SM-5PNYT</t>
  </si>
  <si>
    <t>GTEX-13CF3-2226-SM-5J2MX</t>
  </si>
  <si>
    <t>GTEX-13OVG-2326-SM-5J1OV</t>
  </si>
  <si>
    <t>GTEX-13PVR-1126-SM-5S2NX</t>
  </si>
  <si>
    <t>GTEX-13PVR-2726-SM-5SI6H</t>
  </si>
  <si>
    <t>GTEX-13VXT-1026-SM-5LU37</t>
  </si>
  <si>
    <t>GTEX-O5YV-1626-SM-2YUNJ</t>
  </si>
  <si>
    <t>GTEX-OOBJ-1826-SM-3NB1C</t>
  </si>
  <si>
    <t>GTEX-OOBJ-3026-SM-3NB1D</t>
  </si>
  <si>
    <t>GTEX-P4PP-1826-SM-2S1NT</t>
  </si>
  <si>
    <t>GTEX-P4PP-3026-SM-3P61O</t>
  </si>
  <si>
    <t>GTEX-QEG5-1026-SM-4R1KT</t>
  </si>
  <si>
    <t>GTEX-QEG5-1226-SM-447AR</t>
  </si>
  <si>
    <t>GTEX-QLQ7-1926-SM-2S1R6</t>
  </si>
  <si>
    <t>GTEX-REY6-1126-SM-48FDU</t>
  </si>
  <si>
    <t>GTEX-RWS6-2326-SM-2XCB4</t>
  </si>
  <si>
    <t>GTEX-S4Z8-2026-SM-3K2A9</t>
  </si>
  <si>
    <t>GTEX-U3ZH-1726-SM-3DB79</t>
  </si>
  <si>
    <t>GTEX-U3ZN-2526-SM-3DB7V</t>
  </si>
  <si>
    <t>GTEX-U8XE-1026-SM-4E3HM</t>
  </si>
  <si>
    <t>GTEX-U8XE-1226-SM-4E3HN</t>
  </si>
  <si>
    <t>GTEX-WFG7-2326-SM-3GIKV</t>
  </si>
  <si>
    <t>GTEX-XPT6-2226-SM-4B66R</t>
  </si>
  <si>
    <t>GTEX-Y5V6-2826-SM-4VDSF</t>
  </si>
  <si>
    <t>1117F</t>
  </si>
  <si>
    <t>5N9CS</t>
  </si>
  <si>
    <t>111FC</t>
  </si>
  <si>
    <t>5N9CV</t>
  </si>
  <si>
    <t>5GZXJ</t>
  </si>
  <si>
    <t>5987P</t>
  </si>
  <si>
    <t>5H12G</t>
  </si>
  <si>
    <t>5NQ8X</t>
  </si>
  <si>
    <t>5GZZF</t>
  </si>
  <si>
    <t>5H11N</t>
  </si>
  <si>
    <t>5HL5O</t>
  </si>
  <si>
    <t>5GZZN</t>
  </si>
  <si>
    <t>5N9CM</t>
  </si>
  <si>
    <t>117YX</t>
  </si>
  <si>
    <t>5GZZS</t>
  </si>
  <si>
    <t>5EQ53</t>
  </si>
  <si>
    <t>5H127</t>
  </si>
  <si>
    <t>5EQ5F</t>
  </si>
  <si>
    <t>5GZZP</t>
  </si>
  <si>
    <t>5Q5A3</t>
  </si>
  <si>
    <t>5987W</t>
  </si>
  <si>
    <t>5987Y</t>
  </si>
  <si>
    <t>5GU7J</t>
  </si>
  <si>
    <t>5EGGW</t>
  </si>
  <si>
    <t>5N9DC</t>
  </si>
  <si>
    <t>5985S</t>
  </si>
  <si>
    <t>5985Y</t>
  </si>
  <si>
    <t>5H12N</t>
  </si>
  <si>
    <t>5H11Y</t>
  </si>
  <si>
    <t>5EQ4R</t>
  </si>
  <si>
    <t>5N9DP</t>
  </si>
  <si>
    <t>5987H</t>
  </si>
  <si>
    <t>5N9F7</t>
  </si>
  <si>
    <t>5A5LC</t>
  </si>
  <si>
    <t>5A5LF</t>
  </si>
  <si>
    <t>5A5LM</t>
  </si>
  <si>
    <t>5N9C2</t>
  </si>
  <si>
    <t>5A5M1</t>
  </si>
  <si>
    <t>5HL74</t>
  </si>
  <si>
    <t>5Q5AH</t>
  </si>
  <si>
    <t>5PNYC</t>
  </si>
  <si>
    <t>5HL5R</t>
  </si>
  <si>
    <t>5A5L5</t>
  </si>
  <si>
    <t>5A5ME</t>
  </si>
  <si>
    <t>5N9BF</t>
  </si>
  <si>
    <t>5BC5B</t>
  </si>
  <si>
    <t>5Q5AR</t>
  </si>
  <si>
    <t>5BC5E</t>
  </si>
  <si>
    <t>5GU6G</t>
  </si>
  <si>
    <t>5N9DZ</t>
  </si>
  <si>
    <t>5EGKZ</t>
  </si>
  <si>
    <t>5HL6B</t>
  </si>
  <si>
    <t>5HL72</t>
  </si>
  <si>
    <t>5Q5AV</t>
  </si>
  <si>
    <t>5EQKU</t>
  </si>
  <si>
    <t>5LU8L</t>
  </si>
  <si>
    <t>5BC59</t>
  </si>
  <si>
    <t>5GU69</t>
  </si>
  <si>
    <t>5EQKS</t>
  </si>
  <si>
    <t>5EQM6</t>
  </si>
  <si>
    <t>5CVLJ</t>
  </si>
  <si>
    <t>5CVLG</t>
  </si>
  <si>
    <t>5GU72</t>
  </si>
  <si>
    <t>5EQKP</t>
  </si>
  <si>
    <t>5EQ49</t>
  </si>
  <si>
    <t>5LU8O</t>
  </si>
  <si>
    <t>5EQLK</t>
  </si>
  <si>
    <t>5FQUC</t>
  </si>
  <si>
    <t>11ZVC</t>
  </si>
  <si>
    <t>5CVLC</t>
  </si>
  <si>
    <t>5986H</t>
  </si>
  <si>
    <t>5FQT1</t>
  </si>
  <si>
    <t>59HL8</t>
  </si>
  <si>
    <t>5FQTX</t>
  </si>
  <si>
    <t>5EQ51</t>
  </si>
  <si>
    <t>59HJ5</t>
  </si>
  <si>
    <t>5FQTT</t>
  </si>
  <si>
    <t>5EGL5</t>
  </si>
  <si>
    <t>5EQ3Z</t>
  </si>
  <si>
    <t>5FQUL</t>
  </si>
  <si>
    <t>5EQ5O</t>
  </si>
  <si>
    <t>5HL9M</t>
  </si>
  <si>
    <t>5N9FB</t>
  </si>
  <si>
    <t>5FQSI</t>
  </si>
  <si>
    <t>5PNY4</t>
  </si>
  <si>
    <t>5BC5X</t>
  </si>
  <si>
    <t>5EQ63</t>
  </si>
  <si>
    <t>5EQ42</t>
  </si>
  <si>
    <t>5GCNU</t>
  </si>
  <si>
    <t>5GCP5</t>
  </si>
  <si>
    <t>5GCNS</t>
  </si>
  <si>
    <t>5LZUV</t>
  </si>
  <si>
    <t>5CVND</t>
  </si>
  <si>
    <t>5N9EK</t>
  </si>
  <si>
    <t>5GCNV</t>
  </si>
  <si>
    <t>5GCO8</t>
  </si>
  <si>
    <t>5GCP6</t>
  </si>
  <si>
    <t>5LZUK</t>
  </si>
  <si>
    <t>5GCO9</t>
  </si>
  <si>
    <t>5DUW6</t>
  </si>
  <si>
    <t>5EQ46</t>
  </si>
  <si>
    <t>5LZUW</t>
  </si>
  <si>
    <t>12ZZY</t>
  </si>
  <si>
    <t>5EQ5H</t>
  </si>
  <si>
    <t>5GCNW</t>
  </si>
  <si>
    <t>5LZVF</t>
  </si>
  <si>
    <t>5LZU2</t>
  </si>
  <si>
    <t>5GCN2</t>
  </si>
  <si>
    <t>5EQ4U</t>
  </si>
  <si>
    <t>5EQ5I</t>
  </si>
  <si>
    <t>5BC6F</t>
  </si>
  <si>
    <t>5PNYY</t>
  </si>
  <si>
    <t>5HL87</t>
  </si>
  <si>
    <t>5GIDS</t>
  </si>
  <si>
    <t>5EQ68</t>
  </si>
  <si>
    <t>5LZVS</t>
  </si>
  <si>
    <t>5DUXS</t>
  </si>
  <si>
    <t>5PNZ6</t>
  </si>
  <si>
    <t>5IJCA</t>
  </si>
  <si>
    <t>5PNY1</t>
  </si>
  <si>
    <t>5EQ4J</t>
  </si>
  <si>
    <t>5N9FQ</t>
  </si>
  <si>
    <t>5K7VE</t>
  </si>
  <si>
    <t>5EQ6J</t>
  </si>
  <si>
    <t>5K7YC</t>
  </si>
  <si>
    <t>5K7XG</t>
  </si>
  <si>
    <t>5L3D9</t>
  </si>
  <si>
    <t>5IJBQ</t>
  </si>
  <si>
    <t>1339X</t>
  </si>
  <si>
    <t>5KLYW</t>
  </si>
  <si>
    <t>5K7YX</t>
  </si>
  <si>
    <t>133LE</t>
  </si>
  <si>
    <t>5PNY3</t>
  </si>
  <si>
    <t>5IFGU</t>
  </si>
  <si>
    <t>5K7UZ</t>
  </si>
  <si>
    <t>5J2M9</t>
  </si>
  <si>
    <t>5PNYT</t>
  </si>
  <si>
    <t>5PNVQ</t>
  </si>
  <si>
    <t>5L3DU</t>
  </si>
  <si>
    <t>1399T</t>
  </si>
  <si>
    <t>5J1NC</t>
  </si>
  <si>
    <t>5L3E4</t>
  </si>
  <si>
    <t>5K7UU</t>
  </si>
  <si>
    <t>5J1NZ</t>
  </si>
  <si>
    <t>5L3ED</t>
  </si>
  <si>
    <t>5KM2E</t>
  </si>
  <si>
    <t>5K7VC</t>
  </si>
  <si>
    <t>5K7W5</t>
  </si>
  <si>
    <t>5J1NN</t>
  </si>
  <si>
    <t>5J1NY</t>
  </si>
  <si>
    <t>5K7V4</t>
  </si>
  <si>
    <t>139YR</t>
  </si>
  <si>
    <t>5IJBT</t>
  </si>
  <si>
    <t>5K7VV</t>
  </si>
  <si>
    <t>5IJBV</t>
  </si>
  <si>
    <t>5J1NO</t>
  </si>
  <si>
    <t>5J2MX</t>
  </si>
  <si>
    <t>13D11</t>
  </si>
  <si>
    <t>5K7Y9</t>
  </si>
  <si>
    <t>5K7V7</t>
  </si>
  <si>
    <t>13FH7</t>
  </si>
  <si>
    <t>5J1MR</t>
  </si>
  <si>
    <t>5KM4M</t>
  </si>
  <si>
    <t>5KM1E</t>
  </si>
  <si>
    <t>13FHO</t>
  </si>
  <si>
    <t>5IJGB</t>
  </si>
  <si>
    <t>13FHP</t>
  </si>
  <si>
    <t>5J1O5</t>
  </si>
  <si>
    <t>5IJDO</t>
  </si>
  <si>
    <t>13FLV</t>
  </si>
  <si>
    <t>5J1N4</t>
  </si>
  <si>
    <t>5J2NJ</t>
  </si>
  <si>
    <t>5J1OH</t>
  </si>
  <si>
    <t>5K7TX</t>
  </si>
  <si>
    <t>5J1OP</t>
  </si>
  <si>
    <t>5IJC2</t>
  </si>
  <si>
    <t>5K7V3</t>
  </si>
  <si>
    <t>5IJBB</t>
  </si>
  <si>
    <t>5IJDL</t>
  </si>
  <si>
    <t>5J1NS</t>
  </si>
  <si>
    <t>13JVG</t>
  </si>
  <si>
    <t>5MR59</t>
  </si>
  <si>
    <t>13N11</t>
  </si>
  <si>
    <t>5J1OL</t>
  </si>
  <si>
    <t>5K7VD</t>
  </si>
  <si>
    <t>13N1W</t>
  </si>
  <si>
    <t>5IJDJ</t>
  </si>
  <si>
    <t>13N2G</t>
  </si>
  <si>
    <t>5MR5L</t>
  </si>
  <si>
    <t>13NYB</t>
  </si>
  <si>
    <t>5IJDD</t>
  </si>
  <si>
    <t>5K7VH</t>
  </si>
  <si>
    <t>13NYC</t>
  </si>
  <si>
    <t>5N9FP</t>
  </si>
  <si>
    <t>13NYS</t>
  </si>
  <si>
    <t>5J1OF</t>
  </si>
  <si>
    <t>13NZ8</t>
  </si>
  <si>
    <t>5IJBC</t>
  </si>
  <si>
    <t>13NZ9</t>
  </si>
  <si>
    <t>5J1NI</t>
  </si>
  <si>
    <t>5MR3J</t>
  </si>
  <si>
    <t>13NZA</t>
  </si>
  <si>
    <t>5MR4K</t>
  </si>
  <si>
    <t>13NZB</t>
  </si>
  <si>
    <t>5MR5B</t>
  </si>
  <si>
    <t>13O1R</t>
  </si>
  <si>
    <t>5KM2L</t>
  </si>
  <si>
    <t>13O21</t>
  </si>
  <si>
    <t>5K7VR</t>
  </si>
  <si>
    <t>5J1OZ</t>
  </si>
  <si>
    <t>5J1OU</t>
  </si>
  <si>
    <t>13O3O</t>
  </si>
  <si>
    <t>5KM2Y</t>
  </si>
  <si>
    <t>5KM4Q</t>
  </si>
  <si>
    <t>13O3P</t>
  </si>
  <si>
    <t>5K7UT</t>
  </si>
  <si>
    <t>5L3FG</t>
  </si>
  <si>
    <t>13O3Q</t>
  </si>
  <si>
    <t>5IJC4</t>
  </si>
  <si>
    <t>5KM2O</t>
  </si>
  <si>
    <t>5L3D1</t>
  </si>
  <si>
    <t>5J1O8</t>
  </si>
  <si>
    <t>5IJBY</t>
  </si>
  <si>
    <t>5L3D8</t>
  </si>
  <si>
    <t>5J1OV</t>
  </si>
  <si>
    <t>5K7UC</t>
  </si>
  <si>
    <t>5IJCZ</t>
  </si>
  <si>
    <t>13OW5</t>
  </si>
  <si>
    <t>5J1NE</t>
  </si>
  <si>
    <t>5L3H9</t>
  </si>
  <si>
    <t>5L3HX</t>
  </si>
  <si>
    <t>13OW7</t>
  </si>
  <si>
    <t>5K7UD</t>
  </si>
  <si>
    <t>5L3HW</t>
  </si>
  <si>
    <t>5L3H1</t>
  </si>
  <si>
    <t>13PL6</t>
  </si>
  <si>
    <t>5L3G6</t>
  </si>
  <si>
    <t>5IJDV</t>
  </si>
  <si>
    <t>5L3HZ</t>
  </si>
  <si>
    <t>5K7VW</t>
  </si>
  <si>
    <t>13PVQ</t>
  </si>
  <si>
    <t>5LU8Q</t>
  </si>
  <si>
    <t>5J1O4</t>
  </si>
  <si>
    <t>13PVR</t>
  </si>
  <si>
    <t>5S2PV</t>
  </si>
  <si>
    <t>5S2NX</t>
  </si>
  <si>
    <t>5SI6H</t>
  </si>
  <si>
    <t>13QBU</t>
  </si>
  <si>
    <t>5LU3V</t>
  </si>
  <si>
    <t>5LU3F</t>
  </si>
  <si>
    <t>5K7WI</t>
  </si>
  <si>
    <t>13QIC</t>
  </si>
  <si>
    <t>5K7TZ</t>
  </si>
  <si>
    <t>13QJ3</t>
  </si>
  <si>
    <t>5SI6G</t>
  </si>
  <si>
    <t>13QJC</t>
  </si>
  <si>
    <t>5S2O9</t>
  </si>
  <si>
    <t>13RTJ</t>
  </si>
  <si>
    <t>5S2NB</t>
  </si>
  <si>
    <t>13RTK</t>
  </si>
  <si>
    <t>5RQHQ</t>
  </si>
  <si>
    <t>5S2P3</t>
  </si>
  <si>
    <t>5S2WB</t>
  </si>
  <si>
    <t>5QGPZ</t>
  </si>
  <si>
    <t>5S2V5</t>
  </si>
  <si>
    <t>5LU4W</t>
  </si>
  <si>
    <t>5LU5A</t>
  </si>
  <si>
    <t>5LU3G</t>
  </si>
  <si>
    <t>5SI9O</t>
  </si>
  <si>
    <t>5SIAP</t>
  </si>
  <si>
    <t>5LU37</t>
  </si>
  <si>
    <t>5K7V1</t>
  </si>
  <si>
    <t>5LU5J</t>
  </si>
  <si>
    <t>5LU45</t>
  </si>
  <si>
    <t>13W46</t>
  </si>
  <si>
    <t>5LU3N</t>
  </si>
  <si>
    <t>5K7VA</t>
  </si>
  <si>
    <t>13X6H</t>
  </si>
  <si>
    <t>5QGOT</t>
  </si>
  <si>
    <t>13X6I</t>
  </si>
  <si>
    <t>5LUAB</t>
  </si>
  <si>
    <t>13X6J</t>
  </si>
  <si>
    <t>5QGOV</t>
  </si>
  <si>
    <t>13X6K</t>
  </si>
  <si>
    <t>5LU51</t>
  </si>
  <si>
    <t>5LU4O</t>
  </si>
  <si>
    <t>13YAN</t>
  </si>
  <si>
    <t>5LU3E</t>
  </si>
  <si>
    <t>1445S</t>
  </si>
  <si>
    <t>5QGOW</t>
  </si>
  <si>
    <t>144GL</t>
  </si>
  <si>
    <t>5LU41</t>
  </si>
  <si>
    <t>144GM</t>
  </si>
  <si>
    <t>5O9B5</t>
  </si>
  <si>
    <t>144GN</t>
  </si>
  <si>
    <t>5O9AD</t>
  </si>
  <si>
    <t>145LS</t>
  </si>
  <si>
    <t>5LU8M</t>
  </si>
  <si>
    <t>145ME</t>
  </si>
  <si>
    <t>5S2VY</t>
  </si>
  <si>
    <t>145MF</t>
  </si>
  <si>
    <t>5LU9T</t>
  </si>
  <si>
    <t>145MH</t>
  </si>
  <si>
    <t>5Q5CI</t>
  </si>
  <si>
    <t>5LUAU</t>
  </si>
  <si>
    <t>145MN</t>
  </si>
  <si>
    <t>5SIB7</t>
  </si>
  <si>
    <t>145MO</t>
  </si>
  <si>
    <t>5NQAW</t>
  </si>
  <si>
    <t>5QGPC</t>
  </si>
  <si>
    <t>146FH</t>
  </si>
  <si>
    <t>5QGPS</t>
  </si>
  <si>
    <t>5SI96</t>
  </si>
  <si>
    <t>5NQBI</t>
  </si>
  <si>
    <t>146FQ</t>
  </si>
  <si>
    <t>5LUAJ</t>
  </si>
  <si>
    <t>146FR</t>
  </si>
  <si>
    <t>5NQ9T</t>
  </si>
  <si>
    <t>5Q5DS</t>
  </si>
  <si>
    <t>5Q5CH</t>
  </si>
  <si>
    <t>5SI8V</t>
  </si>
  <si>
    <t>5QGPV</t>
  </si>
  <si>
    <t>5Q5F9</t>
  </si>
  <si>
    <t>5LU9V</t>
  </si>
  <si>
    <t>5S2UL</t>
  </si>
  <si>
    <t>5S2V8</t>
  </si>
  <si>
    <t>5NQAV</t>
  </si>
  <si>
    <t>5SIAQ</t>
  </si>
  <si>
    <t>5QGPL</t>
  </si>
  <si>
    <t>5QGQQ</t>
  </si>
  <si>
    <t>5S2NZ</t>
  </si>
  <si>
    <t>14ASI</t>
  </si>
  <si>
    <t>5QGPN</t>
  </si>
  <si>
    <t>5QGQL</t>
  </si>
  <si>
    <t>5S2OF</t>
  </si>
  <si>
    <t>5S2OZ</t>
  </si>
  <si>
    <t>5RQIJ</t>
  </si>
  <si>
    <t>5S2NE</t>
  </si>
  <si>
    <t>5S2UK</t>
  </si>
  <si>
    <t>5S2QD</t>
  </si>
  <si>
    <t>5RQI8</t>
  </si>
  <si>
    <t>5RQIM</t>
  </si>
  <si>
    <t>5RQID</t>
  </si>
  <si>
    <t>5S2U4</t>
  </si>
  <si>
    <t>5S2W8</t>
  </si>
  <si>
    <t>5S2OS</t>
  </si>
  <si>
    <t>5RQIY</t>
  </si>
  <si>
    <t>2YUN7</t>
  </si>
  <si>
    <t>3LK5M</t>
  </si>
  <si>
    <t>2YUNL</t>
  </si>
  <si>
    <t>3LK5I</t>
  </si>
  <si>
    <t>3MJHO</t>
  </si>
  <si>
    <t>NPJ8</t>
  </si>
  <si>
    <t>3MJHN</t>
  </si>
  <si>
    <t>3LK6B</t>
  </si>
  <si>
    <t>2YUNC</t>
  </si>
  <si>
    <t>3MJHD</t>
  </si>
  <si>
    <t>32PK9</t>
  </si>
  <si>
    <t>3LK66</t>
  </si>
  <si>
    <t>3LK64</t>
  </si>
  <si>
    <t>2YUNJ</t>
  </si>
  <si>
    <t>3MJHJ</t>
  </si>
  <si>
    <t>2YUN2</t>
  </si>
  <si>
    <t>3MJHI</t>
  </si>
  <si>
    <t>3MJH3</t>
  </si>
  <si>
    <t>2YUMR</t>
  </si>
  <si>
    <t>3TW8X</t>
  </si>
  <si>
    <t>3MJGS</t>
  </si>
  <si>
    <t>3TW8V</t>
  </si>
  <si>
    <t>2YUNF</t>
  </si>
  <si>
    <t>3LK67</t>
  </si>
  <si>
    <t>3LK5W</t>
  </si>
  <si>
    <t>2YUNP</t>
  </si>
  <si>
    <t>3NB1G</t>
  </si>
  <si>
    <t>2XCEG</t>
  </si>
  <si>
    <t>3NB1F</t>
  </si>
  <si>
    <t>3NB1S</t>
  </si>
  <si>
    <t>3NB1C</t>
  </si>
  <si>
    <t>3NB1D</t>
  </si>
  <si>
    <t>3LK5O</t>
  </si>
  <si>
    <t>3NB2F</t>
  </si>
  <si>
    <t>3NM97</t>
  </si>
  <si>
    <t>2YUMV</t>
  </si>
  <si>
    <t>2S1O3</t>
  </si>
  <si>
    <t>2S1NR</t>
  </si>
  <si>
    <t>3NM96</t>
  </si>
  <si>
    <t>3NM9H</t>
  </si>
  <si>
    <t>2S1NT</t>
  </si>
  <si>
    <t>3P61O</t>
  </si>
  <si>
    <t>3NMCI</t>
  </si>
  <si>
    <t>P4QS</t>
  </si>
  <si>
    <t>3NMCQ</t>
  </si>
  <si>
    <t>2S1NI</t>
  </si>
  <si>
    <t>2S1O2</t>
  </si>
  <si>
    <t>3NMCA</t>
  </si>
  <si>
    <t>2S1O7</t>
  </si>
  <si>
    <t>3P612</t>
  </si>
  <si>
    <t>3P61J</t>
  </si>
  <si>
    <t>3NB23</t>
  </si>
  <si>
    <t>3P61G</t>
  </si>
  <si>
    <t>2S1OJ</t>
  </si>
  <si>
    <t>48TCI</t>
  </si>
  <si>
    <t>2S1OH</t>
  </si>
  <si>
    <t>48TCZ</t>
  </si>
  <si>
    <t>48TCV</t>
  </si>
  <si>
    <t>2XCF5</t>
  </si>
  <si>
    <t>48TCC</t>
  </si>
  <si>
    <t>2S1OB</t>
  </si>
  <si>
    <t>43IRU</t>
  </si>
  <si>
    <t>48TCW</t>
  </si>
  <si>
    <t>2S1OP</t>
  </si>
  <si>
    <t>2S1PE</t>
  </si>
  <si>
    <t>48TZF</t>
  </si>
  <si>
    <t>2S1OV</t>
  </si>
  <si>
    <t>48U1C</t>
  </si>
  <si>
    <t>48TZR</t>
  </si>
  <si>
    <t>2S1PW</t>
  </si>
  <si>
    <t>48U1Q</t>
  </si>
  <si>
    <t>48U1K</t>
  </si>
  <si>
    <t>48TZJ</t>
  </si>
  <si>
    <t>2S1PX</t>
  </si>
  <si>
    <t>2S1PZ</t>
  </si>
  <si>
    <t>3GAD9</t>
  </si>
  <si>
    <t>48U25</t>
  </si>
  <si>
    <t>5SI7Q</t>
  </si>
  <si>
    <t>32PKZ</t>
  </si>
  <si>
    <t>43V6X</t>
  </si>
  <si>
    <t>48U1T</t>
  </si>
  <si>
    <t>5S2U2</t>
  </si>
  <si>
    <t>QDVN</t>
  </si>
  <si>
    <t>4GIC9</t>
  </si>
  <si>
    <t>48TZ9</t>
  </si>
  <si>
    <t>2S1PF</t>
  </si>
  <si>
    <t>4R1JO</t>
  </si>
  <si>
    <t>2S1P6</t>
  </si>
  <si>
    <t>2S1PP</t>
  </si>
  <si>
    <t>4R1KT</t>
  </si>
  <si>
    <t>447AR</t>
  </si>
  <si>
    <t>QEL4</t>
  </si>
  <si>
    <t>3GIJ4</t>
  </si>
  <si>
    <t>4R1JK</t>
  </si>
  <si>
    <t>4R1JJ</t>
  </si>
  <si>
    <t>47J4F</t>
  </si>
  <si>
    <t>4R1JZ</t>
  </si>
  <si>
    <t>4R1JV</t>
  </si>
  <si>
    <t>4R1JU</t>
  </si>
  <si>
    <t>2S1R6</t>
  </si>
  <si>
    <t>4R1K2</t>
  </si>
  <si>
    <t>447BQ</t>
  </si>
  <si>
    <t>QV31</t>
  </si>
  <si>
    <t>447BM</t>
  </si>
  <si>
    <t>2S1QC</t>
  </si>
  <si>
    <t>QV44</t>
  </si>
  <si>
    <t>4R1KJ</t>
  </si>
  <si>
    <t>4R1KP</t>
  </si>
  <si>
    <t>447A3</t>
  </si>
  <si>
    <t>447CE</t>
  </si>
  <si>
    <t>48FE3</t>
  </si>
  <si>
    <t>2TC5W</t>
  </si>
  <si>
    <t>48FEP</t>
  </si>
  <si>
    <t>48FCS</t>
  </si>
  <si>
    <t>48FCP</t>
  </si>
  <si>
    <t>3GIJF</t>
  </si>
  <si>
    <t>3GADI</t>
  </si>
  <si>
    <t>48FD2</t>
  </si>
  <si>
    <t>48FDZ</t>
  </si>
  <si>
    <t>48FDH</t>
  </si>
  <si>
    <t>48FDB</t>
  </si>
  <si>
    <t>2TF4M</t>
  </si>
  <si>
    <t>48FDA</t>
  </si>
  <si>
    <t>48FDU</t>
  </si>
  <si>
    <t>2TF5B</t>
  </si>
  <si>
    <t>RN64</t>
  </si>
  <si>
    <t>2TC5P</t>
  </si>
  <si>
    <t>48FCV</t>
  </si>
  <si>
    <t>2TF4U</t>
  </si>
  <si>
    <t>2TF5K</t>
  </si>
  <si>
    <t>46MV4</t>
  </si>
  <si>
    <t>2TF6S</t>
  </si>
  <si>
    <t>46MUD</t>
  </si>
  <si>
    <t>2TF6N</t>
  </si>
  <si>
    <t>RUSQ</t>
  </si>
  <si>
    <t>47JWS</t>
  </si>
  <si>
    <t>47JWR</t>
  </si>
  <si>
    <t>2TF6K</t>
  </si>
  <si>
    <t>47JXQ</t>
  </si>
  <si>
    <t>2TF6W</t>
  </si>
  <si>
    <t>47JXH</t>
  </si>
  <si>
    <t>4GIAJ</t>
  </si>
  <si>
    <t>2XCB4</t>
  </si>
  <si>
    <t>2XCBC</t>
  </si>
  <si>
    <t>47JXW</t>
  </si>
  <si>
    <t>S32W</t>
  </si>
  <si>
    <t>4AD6H</t>
  </si>
  <si>
    <t>2XCAT</t>
  </si>
  <si>
    <t>4AD6M</t>
  </si>
  <si>
    <t>2XCB2</t>
  </si>
  <si>
    <t>2XCAA</t>
  </si>
  <si>
    <t>4AD6I</t>
  </si>
  <si>
    <t>4AD6L</t>
  </si>
  <si>
    <t>3K2B4</t>
  </si>
  <si>
    <t>S4P3</t>
  </si>
  <si>
    <t>4AD6P</t>
  </si>
  <si>
    <t>3K2AL</t>
  </si>
  <si>
    <t>4AD74</t>
  </si>
  <si>
    <t>3K2AF</t>
  </si>
  <si>
    <t>4AD6J</t>
  </si>
  <si>
    <t>4AD6Q</t>
  </si>
  <si>
    <t>3K2A9</t>
  </si>
  <si>
    <t>3NM91</t>
  </si>
  <si>
    <t>2XCD8</t>
  </si>
  <si>
    <t>3K2BG</t>
  </si>
  <si>
    <t>4B656</t>
  </si>
  <si>
    <t>2XCDJ</t>
  </si>
  <si>
    <t>4BRUI</t>
  </si>
  <si>
    <t>4BRX2</t>
  </si>
  <si>
    <t>4BRUE</t>
  </si>
  <si>
    <t>2XCFH</t>
  </si>
  <si>
    <t>32PLE</t>
  </si>
  <si>
    <t>SNMC</t>
  </si>
  <si>
    <t>4DM6F</t>
  </si>
  <si>
    <t>2XCFN</t>
  </si>
  <si>
    <t>4DM6C</t>
  </si>
  <si>
    <t>32PLN</t>
  </si>
  <si>
    <t>32QPI</t>
  </si>
  <si>
    <t>T2IS</t>
  </si>
  <si>
    <t>32QP1</t>
  </si>
  <si>
    <t>32PMA</t>
  </si>
  <si>
    <t>4DM5C</t>
  </si>
  <si>
    <t>32PMF</t>
  </si>
  <si>
    <t>4DM71</t>
  </si>
  <si>
    <t>32QOJ</t>
  </si>
  <si>
    <t>4DM7E</t>
  </si>
  <si>
    <t>3DB7K</t>
  </si>
  <si>
    <t>4GICJ</t>
  </si>
  <si>
    <t>33HB7</t>
  </si>
  <si>
    <t>33HBD</t>
  </si>
  <si>
    <t>4DXTI</t>
  </si>
  <si>
    <t>3DB81</t>
  </si>
  <si>
    <t>4DXSE</t>
  </si>
  <si>
    <t>4DXT3</t>
  </si>
  <si>
    <t>3DB79</t>
  </si>
  <si>
    <t>4DXUJ</t>
  </si>
  <si>
    <t>4DXSH</t>
  </si>
  <si>
    <t>4DXTH</t>
  </si>
  <si>
    <t>3DB7V</t>
  </si>
  <si>
    <t>U412</t>
  </si>
  <si>
    <t>3NMC8</t>
  </si>
  <si>
    <t>4DXU8</t>
  </si>
  <si>
    <t>3DB9E</t>
  </si>
  <si>
    <t>3DB93</t>
  </si>
  <si>
    <t>3DB8U</t>
  </si>
  <si>
    <t>4E3HM</t>
  </si>
  <si>
    <t>4E3HN</t>
  </si>
  <si>
    <t>4IHJL</t>
  </si>
  <si>
    <t>4IHJE</t>
  </si>
  <si>
    <t>3DB8Z</t>
  </si>
  <si>
    <t>4IHJF</t>
  </si>
  <si>
    <t>4IHJQ</t>
  </si>
  <si>
    <t>4IHJ9</t>
  </si>
  <si>
    <t>4WWCQ</t>
  </si>
  <si>
    <t>4IHJW</t>
  </si>
  <si>
    <t>4IHKA</t>
  </si>
  <si>
    <t>3GADM</t>
  </si>
  <si>
    <t>4JBJA</t>
  </si>
  <si>
    <t>4JBIY</t>
  </si>
  <si>
    <t>4JBJH</t>
  </si>
  <si>
    <t>4JBJ8</t>
  </si>
  <si>
    <t>3NM9F</t>
  </si>
  <si>
    <t>3NMAN</t>
  </si>
  <si>
    <t>4KL1Q</t>
  </si>
  <si>
    <t>4KL22</t>
  </si>
  <si>
    <t>4KL1Z</t>
  </si>
  <si>
    <t>4KKZM</t>
  </si>
  <si>
    <t>4LMI3</t>
  </si>
  <si>
    <t>4GIAL</t>
  </si>
  <si>
    <t>4LMI7</t>
  </si>
  <si>
    <t>3GILK</t>
  </si>
  <si>
    <t>4LMK6</t>
  </si>
  <si>
    <t>4LMK7</t>
  </si>
  <si>
    <t>3GIKV</t>
  </si>
  <si>
    <t>4LVN5</t>
  </si>
  <si>
    <t>4LVLY</t>
  </si>
  <si>
    <t>3LK7P</t>
  </si>
  <si>
    <t>4LVMO</t>
  </si>
  <si>
    <t>3NMBP</t>
  </si>
  <si>
    <t>3NMBU</t>
  </si>
  <si>
    <t>4OORT</t>
  </si>
  <si>
    <t>4OORW</t>
  </si>
  <si>
    <t>3LK6S</t>
  </si>
  <si>
    <t>3LK7W</t>
  </si>
  <si>
    <t>3MJFA</t>
  </si>
  <si>
    <t>4OOSM</t>
  </si>
  <si>
    <t>3MJFK</t>
  </si>
  <si>
    <t>3MJFL</t>
  </si>
  <si>
    <t>4E3I1</t>
  </si>
  <si>
    <t>4E3K7</t>
  </si>
  <si>
    <t>3NB31</t>
  </si>
  <si>
    <t>3NB3Q</t>
  </si>
  <si>
    <t>WYBS</t>
  </si>
  <si>
    <t>3NM9M</t>
  </si>
  <si>
    <t>3NM9G</t>
  </si>
  <si>
    <t>3NMAT</t>
  </si>
  <si>
    <t>3NM93</t>
  </si>
  <si>
    <t>4PQYR</t>
  </si>
  <si>
    <t>4PQYS</t>
  </si>
  <si>
    <t>4PQZ7</t>
  </si>
  <si>
    <t>4QARP</t>
  </si>
  <si>
    <t>3P5YK</t>
  </si>
  <si>
    <t>4PQZP</t>
  </si>
  <si>
    <t>46MW1</t>
  </si>
  <si>
    <t>4QASE</t>
  </si>
  <si>
    <t>4QASF</t>
  </si>
  <si>
    <t>4E3HZ</t>
  </si>
  <si>
    <t>46MW9</t>
  </si>
  <si>
    <t>47JZ5</t>
  </si>
  <si>
    <t>47JYS</t>
  </si>
  <si>
    <t>4QARU</t>
  </si>
  <si>
    <t>4GIAR</t>
  </si>
  <si>
    <t>4AT4O</t>
  </si>
  <si>
    <t>4QASO</t>
  </si>
  <si>
    <t>4QASQ</t>
  </si>
  <si>
    <t>4AT56</t>
  </si>
  <si>
    <t>4AT55</t>
  </si>
  <si>
    <t>4AT54</t>
  </si>
  <si>
    <t>4B666</t>
  </si>
  <si>
    <t>4B66T</t>
  </si>
  <si>
    <t>4B66A</t>
  </si>
  <si>
    <t>4B66V</t>
  </si>
  <si>
    <t>4B672</t>
  </si>
  <si>
    <t>4B66R</t>
  </si>
  <si>
    <t>4B651</t>
  </si>
  <si>
    <t>4B66G</t>
  </si>
  <si>
    <t>4BOO9</t>
  </si>
  <si>
    <t>4BOPN</t>
  </si>
  <si>
    <t>4BOOE</t>
  </si>
  <si>
    <t>4BOPV</t>
  </si>
  <si>
    <t>4BOP9</t>
  </si>
  <si>
    <t>4BOQ2</t>
  </si>
  <si>
    <t>4BOP5</t>
  </si>
  <si>
    <t>4BONZ</t>
  </si>
  <si>
    <t>47JX3</t>
  </si>
  <si>
    <t>4BOPG</t>
  </si>
  <si>
    <t>4BRW9</t>
  </si>
  <si>
    <t>XV7Q</t>
  </si>
  <si>
    <t>4BRWR</t>
  </si>
  <si>
    <t>4BRV5</t>
  </si>
  <si>
    <t>4BRWF</t>
  </si>
  <si>
    <t>4BRW4</t>
  </si>
  <si>
    <t>4BRUT</t>
  </si>
  <si>
    <t>4TT3K</t>
  </si>
  <si>
    <t>4TT99</t>
  </si>
  <si>
    <t>4TT6V</t>
  </si>
  <si>
    <t>4TT9B</t>
  </si>
  <si>
    <t>4TT28</t>
  </si>
  <si>
    <t>4WWE5</t>
  </si>
  <si>
    <t>51MQU</t>
  </si>
  <si>
    <t>4WWDW</t>
  </si>
  <si>
    <t>4VBRM</t>
  </si>
  <si>
    <t>5S2NK</t>
  </si>
  <si>
    <t>4VBPU</t>
  </si>
  <si>
    <t>4VBRW</t>
  </si>
  <si>
    <t>4VBRZ</t>
  </si>
  <si>
    <t>4VDSF</t>
  </si>
  <si>
    <t>4TT3R</t>
  </si>
  <si>
    <t>4VBQ3</t>
  </si>
  <si>
    <t>5IFIA</t>
  </si>
  <si>
    <t>4VBQ6</t>
  </si>
  <si>
    <t>4VBS4</t>
  </si>
  <si>
    <t>5IFIV</t>
  </si>
  <si>
    <t>5IFJQ</t>
  </si>
  <si>
    <t>59HLO</t>
  </si>
  <si>
    <t>5IFJJ</t>
  </si>
  <si>
    <t>5IFHN</t>
  </si>
  <si>
    <t>5IFIH</t>
  </si>
  <si>
    <t>4W1ZH</t>
  </si>
  <si>
    <t>5CVLV</t>
  </si>
  <si>
    <t>5IFHV</t>
  </si>
  <si>
    <t>4W1ZD</t>
  </si>
  <si>
    <t>4W1ZF</t>
  </si>
  <si>
    <t>5IFJ4</t>
  </si>
  <si>
    <t>4TT3U</t>
  </si>
  <si>
    <t>5S2U7</t>
  </si>
  <si>
    <t>YJ8A</t>
  </si>
  <si>
    <t>5Q5A7</t>
  </si>
  <si>
    <t>YJ8O</t>
  </si>
  <si>
    <t>5QGRG</t>
  </si>
  <si>
    <t>5S2NL</t>
  </si>
  <si>
    <t>5IFJ7</t>
  </si>
  <si>
    <t>5HL8B</t>
  </si>
  <si>
    <t>Z93T</t>
  </si>
  <si>
    <t>5HL6G</t>
  </si>
  <si>
    <t>Z9EW</t>
  </si>
  <si>
    <t>5CVM6</t>
  </si>
  <si>
    <t>5CVMP</t>
  </si>
  <si>
    <t>ZA64</t>
  </si>
  <si>
    <t>5HL8Z</t>
  </si>
  <si>
    <t>5Q5A9</t>
  </si>
  <si>
    <t>5HL7Z</t>
  </si>
  <si>
    <t>5HL8I</t>
  </si>
  <si>
    <t>57WD8</t>
  </si>
  <si>
    <t>ZAB5</t>
  </si>
  <si>
    <t>5L3EQ</t>
  </si>
  <si>
    <t>ZAJG</t>
  </si>
  <si>
    <t>5S2MH</t>
  </si>
  <si>
    <t>ZAK1</t>
  </si>
  <si>
    <t>5J1MS</t>
  </si>
  <si>
    <t>5Q5AA</t>
  </si>
  <si>
    <t>5HL9R</t>
  </si>
  <si>
    <t>5CVN1</t>
  </si>
  <si>
    <t>4WAYH</t>
  </si>
  <si>
    <t>5K7WC</t>
  </si>
  <si>
    <t>ZDYS</t>
  </si>
  <si>
    <t>5HL6X</t>
  </si>
  <si>
    <t>5L3EE</t>
  </si>
  <si>
    <t>ZF2S</t>
  </si>
  <si>
    <t>4WWBJ</t>
  </si>
  <si>
    <t>5DUXV</t>
  </si>
  <si>
    <t>4WWBG</t>
  </si>
  <si>
    <t>5A5MF</t>
  </si>
  <si>
    <t>4WWCD</t>
  </si>
  <si>
    <t>4WWEX</t>
  </si>
  <si>
    <t>4WWAM</t>
  </si>
  <si>
    <t>4WWBQ</t>
  </si>
  <si>
    <t>ZLFU</t>
  </si>
  <si>
    <t>5EQMN</t>
  </si>
  <si>
    <t>5FQSF</t>
  </si>
  <si>
    <t>57WG6</t>
  </si>
  <si>
    <t>4YCED</t>
  </si>
  <si>
    <t>57WEA</t>
  </si>
  <si>
    <t>5FQSG</t>
  </si>
  <si>
    <t>5DUW1</t>
  </si>
  <si>
    <t>4YCDA</t>
  </si>
  <si>
    <t>4WWFT</t>
  </si>
  <si>
    <t>57WF3</t>
  </si>
  <si>
    <t>4YCEB</t>
  </si>
  <si>
    <t>57WEF</t>
  </si>
  <si>
    <t>57WF4</t>
  </si>
  <si>
    <t>57WG8</t>
  </si>
  <si>
    <t>57WEJ</t>
  </si>
  <si>
    <t>5O98K</t>
  </si>
  <si>
    <t>5N9E5</t>
  </si>
  <si>
    <t>5NQAF</t>
  </si>
  <si>
    <t>4YCCW</t>
  </si>
  <si>
    <t>5NQ8P</t>
  </si>
  <si>
    <t>51MQY</t>
  </si>
  <si>
    <t>5GU7E</t>
  </si>
  <si>
    <t>5GU6Q</t>
  </si>
  <si>
    <t>5E455</t>
  </si>
  <si>
    <t>5GIER</t>
  </si>
  <si>
    <t>5GIDW</t>
  </si>
  <si>
    <t>5GZX6</t>
  </si>
  <si>
    <t>ZVZO</t>
  </si>
  <si>
    <t>5HL4Z</t>
  </si>
  <si>
    <t>5NQ6Q</t>
  </si>
  <si>
    <t>5GZXZ</t>
  </si>
  <si>
    <t>ZY6K</t>
  </si>
  <si>
    <t>5GZXW</t>
  </si>
  <si>
    <t>ZYFC</t>
  </si>
  <si>
    <t>5E448</t>
  </si>
  <si>
    <t>5GIE4</t>
  </si>
  <si>
    <t>ZYFD</t>
  </si>
  <si>
    <t>5E442</t>
  </si>
  <si>
    <t>5E43D</t>
  </si>
  <si>
    <t>ZYFG</t>
  </si>
  <si>
    <t>5GIDH</t>
  </si>
  <si>
    <t>5E45Z</t>
  </si>
  <si>
    <t>ZYT6</t>
  </si>
  <si>
    <t>5E43I</t>
  </si>
  <si>
    <t>5E45F</t>
  </si>
  <si>
    <t>ZYVF</t>
  </si>
  <si>
    <t>5E447</t>
  </si>
  <si>
    <t>ZYW4</t>
  </si>
  <si>
    <t>5GZYS</t>
  </si>
  <si>
    <t>5E45B</t>
  </si>
  <si>
    <t>ZYWO</t>
  </si>
  <si>
    <t>5SI9A</t>
  </si>
  <si>
    <t>5GIDY</t>
  </si>
  <si>
    <t>ZYY3</t>
  </si>
  <si>
    <t>5EQKM</t>
  </si>
  <si>
    <t>ZZ64</t>
  </si>
  <si>
    <t>5E444</t>
  </si>
  <si>
    <t>ZZPU</t>
  </si>
  <si>
    <t>5E44I</t>
  </si>
  <si>
    <t>tem q contas e ver as idades</t>
  </si>
  <si>
    <t>111CU</t>
  </si>
  <si>
    <t>111VG</t>
  </si>
  <si>
    <t>11ZU8</t>
  </si>
  <si>
    <t>12ZZZ</t>
  </si>
  <si>
    <t>13SLW</t>
  </si>
  <si>
    <t>145LT</t>
  </si>
  <si>
    <t>P4QT</t>
  </si>
  <si>
    <t>WI4N</t>
  </si>
  <si>
    <t>esop[hagus</t>
  </si>
  <si>
    <t>5EGHL</t>
  </si>
  <si>
    <t>5GZYD</t>
  </si>
  <si>
    <t>5EGIJ</t>
  </si>
  <si>
    <t>5GZYK</t>
  </si>
  <si>
    <t>5EGGI</t>
  </si>
  <si>
    <t>5GZYE</t>
  </si>
  <si>
    <t>5N9CX</t>
  </si>
  <si>
    <t>5GICM</t>
  </si>
  <si>
    <t>5EGIP</t>
  </si>
  <si>
    <t>5H114</t>
  </si>
  <si>
    <t>5H117</t>
  </si>
  <si>
    <t>5H121</t>
  </si>
  <si>
    <t>5N9BH</t>
  </si>
  <si>
    <t>5GZZG</t>
  </si>
  <si>
    <t>5H12K</t>
  </si>
  <si>
    <t>1192X</t>
  </si>
  <si>
    <t>5GIE2</t>
  </si>
  <si>
    <t>5H11E</t>
  </si>
  <si>
    <t>5GZZK</t>
  </si>
  <si>
    <t>5GICD</t>
  </si>
  <si>
    <t>5987Z</t>
  </si>
  <si>
    <t>5N9CN</t>
  </si>
  <si>
    <t>5H129</t>
  </si>
  <si>
    <t>5N9D5</t>
  </si>
  <si>
    <t>5H11L</t>
  </si>
  <si>
    <t>5N9DO</t>
  </si>
  <si>
    <t>5A5JR</t>
  </si>
  <si>
    <t>5H12I</t>
  </si>
  <si>
    <t>11DZ1</t>
  </si>
  <si>
    <t>5A5KG</t>
  </si>
  <si>
    <t>5GZZM</t>
  </si>
  <si>
    <t>5N9CC</t>
  </si>
  <si>
    <t>5A5KK</t>
  </si>
  <si>
    <t>5A5JW</t>
  </si>
  <si>
    <t>5A5K2</t>
  </si>
  <si>
    <t>5986Y</t>
  </si>
  <si>
    <t>5HL6I</t>
  </si>
  <si>
    <t>5N9D2</t>
  </si>
  <si>
    <t>5A5LI</t>
  </si>
  <si>
    <t>5N9DQ</t>
  </si>
  <si>
    <t>5PNVY</t>
  </si>
  <si>
    <t>5A5K7</t>
  </si>
  <si>
    <t>5HL64</t>
  </si>
  <si>
    <t>5PNYB</t>
  </si>
  <si>
    <t>5S2OQ</t>
  </si>
  <si>
    <t>5N9BQ</t>
  </si>
  <si>
    <t>5986Q</t>
  </si>
  <si>
    <t>5P9GN</t>
  </si>
  <si>
    <t>5A5L2</t>
  </si>
  <si>
    <t>5PNW1</t>
  </si>
  <si>
    <t>5N9G8</t>
  </si>
  <si>
    <t>5GU73</t>
  </si>
  <si>
    <t>5N9F4</t>
  </si>
  <si>
    <t>5GU6S</t>
  </si>
  <si>
    <t>5HL4X</t>
  </si>
  <si>
    <t>5BC5G</t>
  </si>
  <si>
    <t>5EGKY</t>
  </si>
  <si>
    <t>5P9GR</t>
  </si>
  <si>
    <t>5GU54</t>
  </si>
  <si>
    <t>5HL5D</t>
  </si>
  <si>
    <t>5986P</t>
  </si>
  <si>
    <t>5PNYK</t>
  </si>
  <si>
    <t>5EGI9</t>
  </si>
  <si>
    <t>5P9JO</t>
  </si>
  <si>
    <t>5GU4X</t>
  </si>
  <si>
    <t>5EQKV</t>
  </si>
  <si>
    <t>5EQLQ</t>
  </si>
  <si>
    <t>5EQ48</t>
  </si>
  <si>
    <t>5EQLO</t>
  </si>
  <si>
    <t>5GU5N</t>
  </si>
  <si>
    <t>5CVL7</t>
  </si>
  <si>
    <t>5EQMX</t>
  </si>
  <si>
    <t>5GU6P</t>
  </si>
  <si>
    <t>5EQL3</t>
  </si>
  <si>
    <t>5EGIC</t>
  </si>
  <si>
    <t>5EQLU</t>
  </si>
  <si>
    <t>5EQMS</t>
  </si>
  <si>
    <t>5EGHX</t>
  </si>
  <si>
    <t>5FQSY</t>
  </si>
  <si>
    <t>5FQTL</t>
  </si>
  <si>
    <t>5EQ4B</t>
  </si>
  <si>
    <t>5FQV2</t>
  </si>
  <si>
    <t>5N9EA</t>
  </si>
  <si>
    <t>5FQTM</t>
  </si>
  <si>
    <t>5FQTJ</t>
  </si>
  <si>
    <t>5EGJ6</t>
  </si>
  <si>
    <t>5EGL6</t>
  </si>
  <si>
    <t>5BC5Q</t>
  </si>
  <si>
    <t>5LUAQ</t>
  </si>
  <si>
    <t>5HL8Y</t>
  </si>
  <si>
    <t>5FQU1</t>
  </si>
  <si>
    <t>5FQTO</t>
  </si>
  <si>
    <t>5FQSU</t>
  </si>
  <si>
    <t>5BC5S</t>
  </si>
  <si>
    <t>5EGJU</t>
  </si>
  <si>
    <t>5GCOA</t>
  </si>
  <si>
    <t>5GCOV</t>
  </si>
  <si>
    <t>5HL7D</t>
  </si>
  <si>
    <t>5GCN6</t>
  </si>
  <si>
    <t>5PNWV</t>
  </si>
  <si>
    <t>5LZV8</t>
  </si>
  <si>
    <t>5CVNM</t>
  </si>
  <si>
    <t>5DUXE</t>
  </si>
  <si>
    <t>5LZVW</t>
  </si>
  <si>
    <t>5GCP8</t>
  </si>
  <si>
    <t>5LZUT</t>
  </si>
  <si>
    <t>5DUVD</t>
  </si>
  <si>
    <t>5DUWI</t>
  </si>
  <si>
    <t>5N9EI</t>
  </si>
  <si>
    <t>5LZWF</t>
  </si>
  <si>
    <t>5LZV3</t>
  </si>
  <si>
    <t>5DUVQ</t>
  </si>
  <si>
    <t>5GCMZ</t>
  </si>
  <si>
    <t>5LZWM</t>
  </si>
  <si>
    <t>5EGKF</t>
  </si>
  <si>
    <t>5HL7V</t>
  </si>
  <si>
    <t>5KM1A</t>
  </si>
  <si>
    <t>5GICG</t>
  </si>
  <si>
    <t>5BC69</t>
  </si>
  <si>
    <t>5HL8J</t>
  </si>
  <si>
    <t>5GCMX</t>
  </si>
  <si>
    <t>5DUWR</t>
  </si>
  <si>
    <t>5IJF7</t>
  </si>
  <si>
    <t>5J2NT</t>
  </si>
  <si>
    <t>5IJDY</t>
  </si>
  <si>
    <t>5PNVM</t>
  </si>
  <si>
    <t>5L3FM</t>
  </si>
  <si>
    <t>5EGIY</t>
  </si>
  <si>
    <t>5P9GE</t>
  </si>
  <si>
    <t>5J2MV</t>
  </si>
  <si>
    <t>5K7YZ</t>
  </si>
  <si>
    <t>5J2OI</t>
  </si>
  <si>
    <t>5IFFJ</t>
  </si>
  <si>
    <t>5P9IZ</t>
  </si>
  <si>
    <t>5P9JA</t>
  </si>
  <si>
    <t>5KM2A</t>
  </si>
  <si>
    <t>5IJEL</t>
  </si>
  <si>
    <t>5J2N8</t>
  </si>
  <si>
    <t>5P9GH</t>
  </si>
  <si>
    <t>5P9JC</t>
  </si>
  <si>
    <t>5J1OC</t>
  </si>
  <si>
    <t>5K7XT</t>
  </si>
  <si>
    <t>5J1N8</t>
  </si>
  <si>
    <t>5IJEX</t>
  </si>
  <si>
    <t>5IFF9</t>
  </si>
  <si>
    <t>5PNVK</t>
  </si>
  <si>
    <t>5J1O2</t>
  </si>
  <si>
    <t>5J2NL</t>
  </si>
  <si>
    <t>5LZXW</t>
  </si>
  <si>
    <t>5IJEJ</t>
  </si>
  <si>
    <t>5IJGK</t>
  </si>
  <si>
    <t>5IFFK</t>
  </si>
  <si>
    <t>5LZXA</t>
  </si>
  <si>
    <t>5J2NB</t>
  </si>
  <si>
    <t>5IFG9</t>
  </si>
  <si>
    <t>5LU9E</t>
  </si>
  <si>
    <t>5J2NM</t>
  </si>
  <si>
    <t>5IFGB</t>
  </si>
  <si>
    <t>5IJBK</t>
  </si>
  <si>
    <t>5IJF8</t>
  </si>
  <si>
    <t>5KLZD</t>
  </si>
  <si>
    <t>5IFGM</t>
  </si>
  <si>
    <t>5K7Y6</t>
  </si>
  <si>
    <t>5J2NO</t>
  </si>
  <si>
    <t>5IJBZ</t>
  </si>
  <si>
    <t>5L3EJ</t>
  </si>
  <si>
    <t>5LZXC</t>
  </si>
  <si>
    <t>5KM4N</t>
  </si>
  <si>
    <t>5K7Y4</t>
  </si>
  <si>
    <t>5IFGS</t>
  </si>
  <si>
    <t>5IFFU</t>
  </si>
  <si>
    <t>5K7YQ</t>
  </si>
  <si>
    <t>5IJCH</t>
  </si>
  <si>
    <t>5MR4V</t>
  </si>
  <si>
    <t>5K7Y1</t>
  </si>
  <si>
    <t>5J2MW</t>
  </si>
  <si>
    <t>5IJF5</t>
  </si>
  <si>
    <t>5J1O7</t>
  </si>
  <si>
    <t>5IJDI</t>
  </si>
  <si>
    <t>5L3EG</t>
  </si>
  <si>
    <t>5J2NU</t>
  </si>
  <si>
    <t>5K7Y8</t>
  </si>
  <si>
    <t>5KM2R</t>
  </si>
  <si>
    <t>5IFGF</t>
  </si>
  <si>
    <t>5L3F6</t>
  </si>
  <si>
    <t>5KM21</t>
  </si>
  <si>
    <t>5IFEP</t>
  </si>
  <si>
    <t>5J2OJ</t>
  </si>
  <si>
    <t>5KLZ3</t>
  </si>
  <si>
    <t>5K7YW</t>
  </si>
  <si>
    <t>5KM4V</t>
  </si>
  <si>
    <t>5KM4T</t>
  </si>
  <si>
    <t>5L3HA</t>
  </si>
  <si>
    <t>5K7Z9</t>
  </si>
  <si>
    <t>5K7Z2</t>
  </si>
  <si>
    <t>5KM14</t>
  </si>
  <si>
    <t>5J2MP</t>
  </si>
  <si>
    <t>5L3EU</t>
  </si>
  <si>
    <t>5IJD5</t>
  </si>
  <si>
    <t>5LUB4</t>
  </si>
  <si>
    <t>5K7Z4</t>
  </si>
  <si>
    <t>5L3I9</t>
  </si>
  <si>
    <t>5L3ID</t>
  </si>
  <si>
    <t>5IJEK</t>
  </si>
  <si>
    <t>5J2MQ</t>
  </si>
  <si>
    <t>5IFF3</t>
  </si>
  <si>
    <t>5L3GU</t>
  </si>
  <si>
    <t>5L3GN</t>
  </si>
  <si>
    <t>5Q5CC</t>
  </si>
  <si>
    <t>5IJBU</t>
  </si>
  <si>
    <t>5K7WQ</t>
  </si>
  <si>
    <t>5LU3R</t>
  </si>
  <si>
    <t>5N9G9</t>
  </si>
  <si>
    <t>5RQK9</t>
  </si>
  <si>
    <t>5S2PT</t>
  </si>
  <si>
    <t>5QGQM</t>
  </si>
  <si>
    <t>5RQHT</t>
  </si>
  <si>
    <t>5S2QF</t>
  </si>
  <si>
    <t>5Q5EK</t>
  </si>
  <si>
    <t>5Q5DH</t>
  </si>
  <si>
    <t>5SI6J</t>
  </si>
  <si>
    <t>5LU3S</t>
  </si>
  <si>
    <t>5LU5M</t>
  </si>
  <si>
    <t>5KM25</t>
  </si>
  <si>
    <t>5KM2F</t>
  </si>
  <si>
    <t>5LU3U</t>
  </si>
  <si>
    <t>5LU35</t>
  </si>
  <si>
    <t>5LU4A</t>
  </si>
  <si>
    <t>5IJDE</t>
  </si>
  <si>
    <t>5J2MF</t>
  </si>
  <si>
    <t>5LU42</t>
  </si>
  <si>
    <t>5SI91</t>
  </si>
  <si>
    <t>5Q5E2</t>
  </si>
  <si>
    <t>5LU4C</t>
  </si>
  <si>
    <t>5O9D4</t>
  </si>
  <si>
    <t>5LU3Q</t>
  </si>
  <si>
    <t>5Q5EY</t>
  </si>
  <si>
    <t>144FL</t>
  </si>
  <si>
    <t>5O98Z</t>
  </si>
  <si>
    <t>5LU31</t>
  </si>
  <si>
    <t>5O9AG</t>
  </si>
  <si>
    <t>5O9B2</t>
  </si>
  <si>
    <t>144GO</t>
  </si>
  <si>
    <t>5O9A2</t>
  </si>
  <si>
    <t>5LUAZ</t>
  </si>
  <si>
    <t>5Q5D7</t>
  </si>
  <si>
    <t>5LUA1</t>
  </si>
  <si>
    <t>5Q5BZ</t>
  </si>
  <si>
    <t>145LV</t>
  </si>
  <si>
    <t>5S2QI</t>
  </si>
  <si>
    <t>5Q5BV</t>
  </si>
  <si>
    <t>5QGQV</t>
  </si>
  <si>
    <t>5O99Q</t>
  </si>
  <si>
    <t>5O9B6</t>
  </si>
  <si>
    <t>5LU95</t>
  </si>
  <si>
    <t>5RQJT</t>
  </si>
  <si>
    <t>5NQ9G</t>
  </si>
  <si>
    <t>5RQJB</t>
  </si>
  <si>
    <t>5Q5BS</t>
  </si>
  <si>
    <t>5QGQC</t>
  </si>
  <si>
    <t>5NQ9H</t>
  </si>
  <si>
    <t>5QGQ2</t>
  </si>
  <si>
    <t>5Q5B2</t>
  </si>
  <si>
    <t>5LU8I</t>
  </si>
  <si>
    <t>5NQBM</t>
  </si>
  <si>
    <t>5SI97</t>
  </si>
  <si>
    <t>5Q5EX</t>
  </si>
  <si>
    <t>5NQAA</t>
  </si>
  <si>
    <t>5NQA7</t>
  </si>
  <si>
    <t>5RQJR</t>
  </si>
  <si>
    <t>5LU98</t>
  </si>
  <si>
    <t>5NQBZ</t>
  </si>
  <si>
    <t>5NQB8</t>
  </si>
  <si>
    <t>5SI9W</t>
  </si>
  <si>
    <t>5NQBC</t>
  </si>
  <si>
    <t>5QGQD</t>
  </si>
  <si>
    <t>5S2NY</t>
  </si>
  <si>
    <t>5Q5EI</t>
  </si>
  <si>
    <t>5SIBC</t>
  </si>
  <si>
    <t>5RQIE</t>
  </si>
  <si>
    <t>5S2QB</t>
  </si>
  <si>
    <t>5RQJ5</t>
  </si>
  <si>
    <t>5S2WA</t>
  </si>
  <si>
    <t>5RQJO</t>
  </si>
  <si>
    <t>5RQI9</t>
  </si>
  <si>
    <t>5RQJD</t>
  </si>
  <si>
    <t>5S2R1</t>
  </si>
  <si>
    <t>5RQIA</t>
  </si>
  <si>
    <t>5S2PD</t>
  </si>
  <si>
    <t>5S2R3</t>
  </si>
  <si>
    <t>5S2R9</t>
  </si>
  <si>
    <t>5SI69</t>
  </si>
  <si>
    <t>5RQJ6</t>
  </si>
  <si>
    <t>48TDP</t>
  </si>
  <si>
    <t>3LK78</t>
  </si>
  <si>
    <t>3LK79</t>
  </si>
  <si>
    <t>3MJGB</t>
  </si>
  <si>
    <t>3TW91</t>
  </si>
  <si>
    <t>3MJHA</t>
  </si>
  <si>
    <t>3LK72</t>
  </si>
  <si>
    <t>3LK7A</t>
  </si>
  <si>
    <t>3LK5Y</t>
  </si>
  <si>
    <t>3LK5X</t>
  </si>
  <si>
    <t>3NB1L</t>
  </si>
  <si>
    <t>3NB1I</t>
  </si>
  <si>
    <t>3NB1B</t>
  </si>
  <si>
    <t>3NB1T</t>
  </si>
  <si>
    <t>3LK5P</t>
  </si>
  <si>
    <t>3LK5Q</t>
  </si>
  <si>
    <t>3NB1A</t>
  </si>
  <si>
    <t>3NB19</t>
  </si>
  <si>
    <t>3NM9C</t>
  </si>
  <si>
    <t>3NM9A</t>
  </si>
  <si>
    <t>3NM9B</t>
  </si>
  <si>
    <t>48TC1</t>
  </si>
  <si>
    <t>3NM9X</t>
  </si>
  <si>
    <t>3NM9S</t>
  </si>
  <si>
    <t>3NMCU</t>
  </si>
  <si>
    <t>3NMCR</t>
  </si>
  <si>
    <t>3NMD1</t>
  </si>
  <si>
    <t>3NMCZ</t>
  </si>
  <si>
    <t>3NMCP</t>
  </si>
  <si>
    <t>3NMCM</t>
  </si>
  <si>
    <t>3NMC4</t>
  </si>
  <si>
    <t>3P615</t>
  </si>
  <si>
    <t>3P618</t>
  </si>
  <si>
    <t>3P5ZW</t>
  </si>
  <si>
    <t>3TW8L</t>
  </si>
  <si>
    <t>3P61C</t>
  </si>
  <si>
    <t>3P61B</t>
  </si>
  <si>
    <t>3P61E</t>
  </si>
  <si>
    <t>48TD2</t>
  </si>
  <si>
    <t>48TD1</t>
  </si>
  <si>
    <t>48TC9</t>
  </si>
  <si>
    <t>48TCS</t>
  </si>
  <si>
    <t>48TCR</t>
  </si>
  <si>
    <t>48TDT</t>
  </si>
  <si>
    <t>48TDR</t>
  </si>
  <si>
    <t>48TCN</t>
  </si>
  <si>
    <t>48TZT</t>
  </si>
  <si>
    <t>4GICA</t>
  </si>
  <si>
    <t>48TZN</t>
  </si>
  <si>
    <t>48TZI</t>
  </si>
  <si>
    <t>48TZU</t>
  </si>
  <si>
    <t>48U1G</t>
  </si>
  <si>
    <t>48U21</t>
  </si>
  <si>
    <t>48U1Z</t>
  </si>
  <si>
    <t>48TYY</t>
  </si>
  <si>
    <t>48U1W</t>
  </si>
  <si>
    <t>48U1S</t>
  </si>
  <si>
    <t>48TZA</t>
  </si>
  <si>
    <t>48TZ7</t>
  </si>
  <si>
    <t>4R1JL</t>
  </si>
  <si>
    <t>4R1JS</t>
  </si>
  <si>
    <t>447AS</t>
  </si>
  <si>
    <t>447AC</t>
  </si>
  <si>
    <t>447AB</t>
  </si>
  <si>
    <t>4R1KQ</t>
  </si>
  <si>
    <t>47J4G</t>
  </si>
  <si>
    <t>447BC</t>
  </si>
  <si>
    <t>447BB</t>
  </si>
  <si>
    <t>4R1KS</t>
  </si>
  <si>
    <t>447A6</t>
  </si>
  <si>
    <t>447BR</t>
  </si>
  <si>
    <t>447CG</t>
  </si>
  <si>
    <t>4R1KO</t>
  </si>
  <si>
    <t>447CC</t>
  </si>
  <si>
    <t>48FE7</t>
  </si>
  <si>
    <t>48FEE</t>
  </si>
  <si>
    <t>48FCO</t>
  </si>
  <si>
    <t>48FD4</t>
  </si>
  <si>
    <t>48FCN</t>
  </si>
  <si>
    <t>48FCL</t>
  </si>
  <si>
    <t>48FEB</t>
  </si>
  <si>
    <t>48FE9</t>
  </si>
  <si>
    <t>48FCR</t>
  </si>
  <si>
    <t>48FDN</t>
  </si>
  <si>
    <t>48FDI</t>
  </si>
  <si>
    <t>48FDO</t>
  </si>
  <si>
    <t>48FDK</t>
  </si>
  <si>
    <t>48FD6</t>
  </si>
  <si>
    <t>48FD5</t>
  </si>
  <si>
    <t>48FDX</t>
  </si>
  <si>
    <t>48FDQ</t>
  </si>
  <si>
    <t>48FDE</t>
  </si>
  <si>
    <t>46MUQ</t>
  </si>
  <si>
    <t>46MUP</t>
  </si>
  <si>
    <t>46MUM</t>
  </si>
  <si>
    <t>46MUK</t>
  </si>
  <si>
    <t>46MUW</t>
  </si>
  <si>
    <t>46MUS</t>
  </si>
  <si>
    <t>47JWW</t>
  </si>
  <si>
    <t>47JWU</t>
  </si>
  <si>
    <t>47JYL</t>
  </si>
  <si>
    <t>47JXI</t>
  </si>
  <si>
    <t>47JXF</t>
  </si>
  <si>
    <t>47JX9</t>
  </si>
  <si>
    <t>4AD5X</t>
  </si>
  <si>
    <t>4AD5W</t>
  </si>
  <si>
    <t>4AD5Y</t>
  </si>
  <si>
    <t>4AD5L</t>
  </si>
  <si>
    <t>4AD5U</t>
  </si>
  <si>
    <t>4AD4U</t>
  </si>
  <si>
    <t>4AD4S</t>
  </si>
  <si>
    <t>4AD56</t>
  </si>
  <si>
    <t>4AD58</t>
  </si>
  <si>
    <t>4AD5N</t>
  </si>
  <si>
    <t>4AD5M</t>
  </si>
  <si>
    <t>4GICB</t>
  </si>
  <si>
    <t>4AD4M</t>
  </si>
  <si>
    <t>4AD4I</t>
  </si>
  <si>
    <t>4B66U</t>
  </si>
  <si>
    <t>4B64I</t>
  </si>
  <si>
    <t>4BRWV</t>
  </si>
  <si>
    <t>4BRUH</t>
  </si>
  <si>
    <t>4BRWW</t>
  </si>
  <si>
    <t>4DM5Y</t>
  </si>
  <si>
    <t>4DM69</t>
  </si>
  <si>
    <t>4DM5F</t>
  </si>
  <si>
    <t>4DM5Z</t>
  </si>
  <si>
    <t>4DM7J</t>
  </si>
  <si>
    <t>4DM6L</t>
  </si>
  <si>
    <t>4DM5B</t>
  </si>
  <si>
    <t>4DM6U</t>
  </si>
  <si>
    <t>4DM6E</t>
  </si>
  <si>
    <t>4DM5G</t>
  </si>
  <si>
    <t>4DM5Q</t>
  </si>
  <si>
    <t>4DM5P</t>
  </si>
  <si>
    <t>4DM6R</t>
  </si>
  <si>
    <t>4DM6P</t>
  </si>
  <si>
    <t>4DM64</t>
  </si>
  <si>
    <t>4DM62</t>
  </si>
  <si>
    <t>4DXSM</t>
  </si>
  <si>
    <t>4DXT4</t>
  </si>
  <si>
    <t>4DXSV</t>
  </si>
  <si>
    <t>4DXUT</t>
  </si>
  <si>
    <t>4DXUX</t>
  </si>
  <si>
    <t>4DXSX</t>
  </si>
  <si>
    <t>4DXT6</t>
  </si>
  <si>
    <t>4DXTM</t>
  </si>
  <si>
    <t>4DXUZ</t>
  </si>
  <si>
    <t>4DXUG</t>
  </si>
  <si>
    <t>4DXTB</t>
  </si>
  <si>
    <t>4DXTV</t>
  </si>
  <si>
    <t>4DXUQ</t>
  </si>
  <si>
    <t>4DXUY</t>
  </si>
  <si>
    <t>4DXTW</t>
  </si>
  <si>
    <t>4DXUV</t>
  </si>
  <si>
    <t>4E3JK</t>
  </si>
  <si>
    <t>4E3IF</t>
  </si>
  <si>
    <t>4E3HV</t>
  </si>
  <si>
    <t>4IHLM</t>
  </si>
  <si>
    <t>4IHKF</t>
  </si>
  <si>
    <t>4IHLK</t>
  </si>
  <si>
    <t>4IHKN</t>
  </si>
  <si>
    <t>4IHK2</t>
  </si>
  <si>
    <t>4IHLT</t>
  </si>
  <si>
    <t>4IHL8</t>
  </si>
  <si>
    <t>4IHLE</t>
  </si>
  <si>
    <t>4JBHE</t>
  </si>
  <si>
    <t>4JBHT</t>
  </si>
  <si>
    <t>4JBI5</t>
  </si>
  <si>
    <t>4JBHO</t>
  </si>
  <si>
    <t>4JBH3</t>
  </si>
  <si>
    <t>4JBI9</t>
  </si>
  <si>
    <t>4KL1S</t>
  </si>
  <si>
    <t>4KL1T</t>
  </si>
  <si>
    <t>4KKZN</t>
  </si>
  <si>
    <t>4KKZQ</t>
  </si>
  <si>
    <t>4KKZF</t>
  </si>
  <si>
    <t>4LMIG</t>
  </si>
  <si>
    <t>4LMKG</t>
  </si>
  <si>
    <t>4LMIC</t>
  </si>
  <si>
    <t>4LMI4</t>
  </si>
  <si>
    <t>4LMK9</t>
  </si>
  <si>
    <t>4LMIE</t>
  </si>
  <si>
    <t>4LMK8</t>
  </si>
  <si>
    <t>4LMK3</t>
  </si>
  <si>
    <t>4LMK2</t>
  </si>
  <si>
    <t>4LVMZ</t>
  </si>
  <si>
    <t>4LVN1</t>
  </si>
  <si>
    <t>4V6EI</t>
  </si>
  <si>
    <t>4LVM7</t>
  </si>
  <si>
    <t>4LVM8</t>
  </si>
  <si>
    <t>4LVM5</t>
  </si>
  <si>
    <t>4LVMI</t>
  </si>
  <si>
    <t>4LVMK</t>
  </si>
  <si>
    <t>4LVMD</t>
  </si>
  <si>
    <t>4LVMJ</t>
  </si>
  <si>
    <t>4LVML</t>
  </si>
  <si>
    <t>4OORZ</t>
  </si>
  <si>
    <t>4OOS8</t>
  </si>
  <si>
    <t>4OOS2</t>
  </si>
  <si>
    <t>4OOS3</t>
  </si>
  <si>
    <t>4OOSH</t>
  </si>
  <si>
    <t>4OOSD</t>
  </si>
  <si>
    <t>4MVOG</t>
  </si>
  <si>
    <t>4MVOF</t>
  </si>
  <si>
    <t>4MVNX</t>
  </si>
  <si>
    <t>4MVOC</t>
  </si>
  <si>
    <t>4RTXB</t>
  </si>
  <si>
    <t>4SOJW</t>
  </si>
  <si>
    <t>4PQYQ</t>
  </si>
  <si>
    <t>4PQYV</t>
  </si>
  <si>
    <t>4PQZD</t>
  </si>
  <si>
    <t>4PQZE</t>
  </si>
  <si>
    <t>4PQZF</t>
  </si>
  <si>
    <t>4PQZ9</t>
  </si>
  <si>
    <t>4PQZ8</t>
  </si>
  <si>
    <t>4PQZB</t>
  </si>
  <si>
    <t>4QARR</t>
  </si>
  <si>
    <t>4QASB</t>
  </si>
  <si>
    <t>4QASC</t>
  </si>
  <si>
    <t>46MVO</t>
  </si>
  <si>
    <t>46MW7</t>
  </si>
  <si>
    <t>46MVU</t>
  </si>
  <si>
    <t>46MVW</t>
  </si>
  <si>
    <t>46MW3</t>
  </si>
  <si>
    <t>46MWB</t>
  </si>
  <si>
    <t>46MWD</t>
  </si>
  <si>
    <t>48TCE</t>
  </si>
  <si>
    <t>48TCB</t>
  </si>
  <si>
    <t>48TCF</t>
  </si>
  <si>
    <t>4AT63</t>
  </si>
  <si>
    <t>4AT4J</t>
  </si>
  <si>
    <t>4AT4K</t>
  </si>
  <si>
    <t>4AT6H</t>
  </si>
  <si>
    <t>4AT6J</t>
  </si>
  <si>
    <t>XK95</t>
  </si>
  <si>
    <t>4GIDV</t>
  </si>
  <si>
    <t>4TT2D</t>
  </si>
  <si>
    <t>4YCET</t>
  </si>
  <si>
    <t>4B65Q</t>
  </si>
  <si>
    <t>4B64U</t>
  </si>
  <si>
    <t>4B65P</t>
  </si>
  <si>
    <t>4B668</t>
  </si>
  <si>
    <t>4BOPJ</t>
  </si>
  <si>
    <t>4BOPK</t>
  </si>
  <si>
    <t>4BOPP</t>
  </si>
  <si>
    <t>4BOOH</t>
  </si>
  <si>
    <t>4BOOI</t>
  </si>
  <si>
    <t>4BOOJ</t>
  </si>
  <si>
    <t>4BOPA</t>
  </si>
  <si>
    <t>4BOPB</t>
  </si>
  <si>
    <t>4BOPC</t>
  </si>
  <si>
    <t>4BOO1</t>
  </si>
  <si>
    <t>4BOOY</t>
  </si>
  <si>
    <t>4BOO8</t>
  </si>
  <si>
    <t>4BOPE</t>
  </si>
  <si>
    <t>4BOPF</t>
  </si>
  <si>
    <t>4BRVR</t>
  </si>
  <si>
    <t>4BRVS</t>
  </si>
  <si>
    <t>4BRVT</t>
  </si>
  <si>
    <t>4BRVV</t>
  </si>
  <si>
    <t>4BRVW</t>
  </si>
  <si>
    <t>4BRWD</t>
  </si>
  <si>
    <t>4BRVH</t>
  </si>
  <si>
    <t>4BRUP</t>
  </si>
  <si>
    <t>57WCY</t>
  </si>
  <si>
    <t>4SOIQ</t>
  </si>
  <si>
    <t>4SOIR</t>
  </si>
  <si>
    <t>4TT7J</t>
  </si>
  <si>
    <t>4TT7V</t>
  </si>
  <si>
    <t>4TT2B</t>
  </si>
  <si>
    <t>4TT2C</t>
  </si>
  <si>
    <t>4TT8N</t>
  </si>
  <si>
    <t>51MSV</t>
  </si>
  <si>
    <t>4WWEK</t>
  </si>
  <si>
    <t>4YCD8</t>
  </si>
  <si>
    <t>4VDSQ</t>
  </si>
  <si>
    <t>4VDT5</t>
  </si>
  <si>
    <t>4VDT6</t>
  </si>
  <si>
    <t>4VBQ1</t>
  </si>
  <si>
    <t>4VDSG</t>
  </si>
  <si>
    <t>4VBS2</t>
  </si>
  <si>
    <t>4VDTD</t>
  </si>
  <si>
    <t>5LU9G</t>
  </si>
  <si>
    <t>4VBPV</t>
  </si>
  <si>
    <t>4VBPW</t>
  </si>
  <si>
    <t>4VDS7</t>
  </si>
  <si>
    <t>5IFI1</t>
  </si>
  <si>
    <t>4WWDH</t>
  </si>
  <si>
    <t>4VDS6</t>
  </si>
  <si>
    <t>4VDRZ</t>
  </si>
  <si>
    <t>4WWDQ</t>
  </si>
  <si>
    <t>5IFI2</t>
  </si>
  <si>
    <t>5LUB5</t>
  </si>
  <si>
    <t>5LU8R</t>
  </si>
  <si>
    <t>4WWF5</t>
  </si>
  <si>
    <t>5IFJF</t>
  </si>
  <si>
    <t>4YCDN</t>
  </si>
  <si>
    <t>5CVLW</t>
  </si>
  <si>
    <t>5CVLX</t>
  </si>
  <si>
    <t>5IFHQ</t>
  </si>
  <si>
    <t>5IFI3</t>
  </si>
  <si>
    <t>4W21F</t>
  </si>
  <si>
    <t>5IFIF</t>
  </si>
  <si>
    <t>5P9IP</t>
  </si>
  <si>
    <t>5LU9R</t>
  </si>
  <si>
    <t>4W1ZJ</t>
  </si>
  <si>
    <t>YJ89</t>
  </si>
  <si>
    <t>5P9IR</t>
  </si>
  <si>
    <t>5IFHH</t>
  </si>
  <si>
    <t>5PNV7</t>
  </si>
  <si>
    <t>5RQJW</t>
  </si>
  <si>
    <t>5CVM8</t>
  </si>
  <si>
    <t>5HL8S</t>
  </si>
  <si>
    <t>5HL95</t>
  </si>
  <si>
    <t>5HL9I</t>
  </si>
  <si>
    <t>5HL9O</t>
  </si>
  <si>
    <t>5HL86</t>
  </si>
  <si>
    <t>5CVN5</t>
  </si>
  <si>
    <t>5CVMV</t>
  </si>
  <si>
    <t>5HL91</t>
  </si>
  <si>
    <t>5HL93</t>
  </si>
  <si>
    <t>5HL7E</t>
  </si>
  <si>
    <t>4WWCR</t>
  </si>
  <si>
    <t>4WWCS</t>
  </si>
  <si>
    <t>ZE9C</t>
  </si>
  <si>
    <t>4WWBD</t>
  </si>
  <si>
    <t>ZEX8</t>
  </si>
  <si>
    <t>4WWEW</t>
  </si>
  <si>
    <t>4WWBE</t>
  </si>
  <si>
    <t>ZF29</t>
  </si>
  <si>
    <t>4WWB6</t>
  </si>
  <si>
    <t>4WWAX</t>
  </si>
  <si>
    <t>4WWAZ</t>
  </si>
  <si>
    <t>4WWB4</t>
  </si>
  <si>
    <t>4WWEZ</t>
  </si>
  <si>
    <t>4WWBL</t>
  </si>
  <si>
    <t>4WWBS</t>
  </si>
  <si>
    <t>4WWEO</t>
  </si>
  <si>
    <t>5EQMZ</t>
  </si>
  <si>
    <t>4WWD4</t>
  </si>
  <si>
    <t>4WWF6</t>
  </si>
  <si>
    <t>4WWFS</t>
  </si>
  <si>
    <t>4WWF4</t>
  </si>
  <si>
    <t>4WWCI</t>
  </si>
  <si>
    <t>4WWFF</t>
  </si>
  <si>
    <t>57WFN</t>
  </si>
  <si>
    <t>57WEC</t>
  </si>
  <si>
    <t>57WEB</t>
  </si>
  <si>
    <t>57WFQ</t>
  </si>
  <si>
    <t>57WE1</t>
  </si>
  <si>
    <t>4WWFU</t>
  </si>
  <si>
    <t>4YCEN</t>
  </si>
  <si>
    <t>57WFR</t>
  </si>
  <si>
    <t>57WE4</t>
  </si>
  <si>
    <t>51MTB</t>
  </si>
  <si>
    <t>4YCD2</t>
  </si>
  <si>
    <t>5GCOP</t>
  </si>
  <si>
    <t>51MTF</t>
  </si>
  <si>
    <t>5DUX2</t>
  </si>
  <si>
    <t>51MSN</t>
  </si>
  <si>
    <t>5985L</t>
  </si>
  <si>
    <t>51MS2</t>
  </si>
  <si>
    <t>4YCEX</t>
  </si>
  <si>
    <t>5E44D</t>
  </si>
  <si>
    <t>5NQ6O</t>
  </si>
  <si>
    <t>57WFY</t>
  </si>
  <si>
    <t>5BC7G</t>
  </si>
  <si>
    <t>5NQ94</t>
  </si>
  <si>
    <t>57WCE</t>
  </si>
  <si>
    <t>5NQ7P</t>
  </si>
  <si>
    <t>5GU5H</t>
  </si>
  <si>
    <t>5E45H</t>
  </si>
  <si>
    <t>5NQ7R</t>
  </si>
  <si>
    <t>5GIDJ</t>
  </si>
  <si>
    <t>5GZXN</t>
  </si>
  <si>
    <t>5NQ8G</t>
  </si>
  <si>
    <t>5GZY9</t>
  </si>
  <si>
    <t>59HJL</t>
  </si>
  <si>
    <t>5A5L7</t>
  </si>
  <si>
    <t>5GZYX</t>
  </si>
  <si>
    <t>5NQ96</t>
  </si>
  <si>
    <t>5GICY</t>
  </si>
  <si>
    <t>5GIC7</t>
  </si>
  <si>
    <t>5GZYR</t>
  </si>
  <si>
    <t>5E44Q</t>
  </si>
  <si>
    <t>5GIDD</t>
  </si>
  <si>
    <t>5E44Z</t>
  </si>
  <si>
    <t>5E45C</t>
  </si>
  <si>
    <t>5E45N</t>
  </si>
  <si>
    <t>5SIAX</t>
  </si>
  <si>
    <t>5GIE6</t>
  </si>
  <si>
    <t>5E43J</t>
  </si>
  <si>
    <t>5E45U</t>
  </si>
  <si>
    <t>5U3SH</t>
  </si>
  <si>
    <t>5SIA9</t>
  </si>
  <si>
    <t>5EGJF</t>
  </si>
  <si>
    <t>5E44X</t>
  </si>
  <si>
    <t>5E45S</t>
  </si>
  <si>
    <t>ZZPT</t>
  </si>
  <si>
    <t>5N9C5</t>
  </si>
  <si>
    <t>5E43L</t>
  </si>
  <si>
    <t>5GIEN</t>
  </si>
  <si>
    <t>5N9CU</t>
  </si>
  <si>
    <t>5GZWO</t>
  </si>
  <si>
    <t>5GZX7</t>
  </si>
  <si>
    <t>5GZZ3</t>
  </si>
  <si>
    <t>5987O</t>
  </si>
  <si>
    <t>5N9B9</t>
  </si>
  <si>
    <t>5GICV</t>
  </si>
  <si>
    <t>5H131</t>
  </si>
  <si>
    <t>5N9CY</t>
  </si>
  <si>
    <t>5EGJI</t>
  </si>
  <si>
    <t>5H128</t>
  </si>
  <si>
    <t>5EGGT</t>
  </si>
  <si>
    <t>5987R</t>
  </si>
  <si>
    <t>5PNWC</t>
  </si>
  <si>
    <t>5PNVR</t>
  </si>
  <si>
    <t>5EGGR</t>
  </si>
  <si>
    <t>5987V</t>
  </si>
  <si>
    <t>5EGH1</t>
  </si>
  <si>
    <t>5GU77</t>
  </si>
  <si>
    <t>5A5JQ</t>
  </si>
  <si>
    <t>5N9BZ</t>
  </si>
  <si>
    <t>5H12Z</t>
  </si>
  <si>
    <t>5EGJO</t>
  </si>
  <si>
    <t>5EGJQ</t>
  </si>
  <si>
    <t>5N9CD</t>
  </si>
  <si>
    <t>5A5KQ</t>
  </si>
  <si>
    <t>5985M</t>
  </si>
  <si>
    <t>5A5KY</t>
  </si>
  <si>
    <t>5A5K4</t>
  </si>
  <si>
    <t>5PNYD</t>
  </si>
  <si>
    <t>5A5KA</t>
  </si>
  <si>
    <t>5HL57</t>
  </si>
  <si>
    <t>5BC4S</t>
  </si>
  <si>
    <t>5986B</t>
  </si>
  <si>
    <t>5N9E2</t>
  </si>
  <si>
    <t>5GU64</t>
  </si>
  <si>
    <t>5PNYM</t>
  </si>
  <si>
    <t>5EGIA</t>
  </si>
  <si>
    <t>5GU7D</t>
  </si>
  <si>
    <t>5EQKJ</t>
  </si>
  <si>
    <t>5CVL6</t>
  </si>
  <si>
    <t>5EQLA</t>
  </si>
  <si>
    <t>5FQT8</t>
  </si>
  <si>
    <t>5EQ4W</t>
  </si>
  <si>
    <t>5CVLD</t>
  </si>
  <si>
    <t>59HJY</t>
  </si>
  <si>
    <t>5FQUZ</t>
  </si>
  <si>
    <t>5FQTB</t>
  </si>
  <si>
    <t>5EGI5</t>
  </si>
  <si>
    <t>5FQTN</t>
  </si>
  <si>
    <t>59HK3</t>
  </si>
  <si>
    <t>5FQTI</t>
  </si>
  <si>
    <t>5FQSM</t>
  </si>
  <si>
    <t>5N9EM</t>
  </si>
  <si>
    <t>5LUA2</t>
  </si>
  <si>
    <t>5FQUB</t>
  </si>
  <si>
    <t>5EGKU</t>
  </si>
  <si>
    <t>5EQ5Y</t>
  </si>
  <si>
    <t>5EQ4G</t>
  </si>
  <si>
    <t>5EGJD</t>
  </si>
  <si>
    <t>5HL9Q</t>
  </si>
  <si>
    <t>5S2VX</t>
  </si>
  <si>
    <t>5FQTH</t>
  </si>
  <si>
    <t>5EQ4C</t>
  </si>
  <si>
    <t>5EQ5J</t>
  </si>
  <si>
    <t>5CVNA</t>
  </si>
  <si>
    <t>5LZUJ</t>
  </si>
  <si>
    <t>5DUXH</t>
  </si>
  <si>
    <t>5EGKA</t>
  </si>
  <si>
    <t>5DUWQ</t>
  </si>
  <si>
    <t>5GCNK</t>
  </si>
  <si>
    <t>59HK5</t>
  </si>
  <si>
    <t>5PNVC</t>
  </si>
  <si>
    <t>5EQ4S</t>
  </si>
  <si>
    <t>5EQ5U</t>
  </si>
  <si>
    <t>5KLZU</t>
  </si>
  <si>
    <t>5LZUL</t>
  </si>
  <si>
    <t>5K7YT</t>
  </si>
  <si>
    <t>5HL98</t>
  </si>
  <si>
    <t>5DUVR</t>
  </si>
  <si>
    <t>5HL7U</t>
  </si>
  <si>
    <t>5DUWF</t>
  </si>
  <si>
    <t>5GCMP</t>
  </si>
  <si>
    <t>5LZVB</t>
  </si>
  <si>
    <t>5PNYV</t>
  </si>
  <si>
    <t>5EGK5</t>
  </si>
  <si>
    <t>5IJG4</t>
  </si>
  <si>
    <t>5J1MJ</t>
  </si>
  <si>
    <t>5EGKK</t>
  </si>
  <si>
    <t>5K7XS</t>
  </si>
  <si>
    <t>5KLZ6</t>
  </si>
  <si>
    <t>5IJC7</t>
  </si>
  <si>
    <t>5K7Z8</t>
  </si>
  <si>
    <t>5KLZY</t>
  </si>
  <si>
    <t>5K7YJ</t>
  </si>
  <si>
    <t>5K7X8</t>
  </si>
  <si>
    <t>5KM23</t>
  </si>
  <si>
    <t>5KLZ9</t>
  </si>
  <si>
    <t>5J1MH</t>
  </si>
  <si>
    <t>5K7YM</t>
  </si>
  <si>
    <t>5KM1D</t>
  </si>
  <si>
    <t>5J2OC</t>
  </si>
  <si>
    <t>5L3DG</t>
  </si>
  <si>
    <t>5LZXY</t>
  </si>
  <si>
    <t>5L3DV</t>
  </si>
  <si>
    <t>5KM1H</t>
  </si>
  <si>
    <t>5J2MY</t>
  </si>
  <si>
    <t>5J2NA</t>
  </si>
  <si>
    <t>5IFGQ</t>
  </si>
  <si>
    <t>5J2NW</t>
  </si>
  <si>
    <t>5J2MR</t>
  </si>
  <si>
    <t>5L3EF</t>
  </si>
  <si>
    <t>5K7V5</t>
  </si>
  <si>
    <t>5L3DZ</t>
  </si>
  <si>
    <t>5K7XR</t>
  </si>
  <si>
    <t>5L3E3</t>
  </si>
  <si>
    <t>5K7X6</t>
  </si>
  <si>
    <t>5IJCC</t>
  </si>
  <si>
    <t>5KM2M</t>
  </si>
  <si>
    <t>5KM3O</t>
  </si>
  <si>
    <t>5L3DP</t>
  </si>
  <si>
    <t>5MR36</t>
  </si>
  <si>
    <t>5IJC5</t>
  </si>
  <si>
    <t>5IJDP</t>
  </si>
  <si>
    <t>5IJCB</t>
  </si>
  <si>
    <t>5K7XV</t>
  </si>
  <si>
    <t>5K7WS</t>
  </si>
  <si>
    <t>5KM1T</t>
  </si>
  <si>
    <t>5KM26</t>
  </si>
  <si>
    <t>5L3DS</t>
  </si>
  <si>
    <t>5J1NU</t>
  </si>
  <si>
    <t>5J1N9</t>
  </si>
  <si>
    <t>5MR3X</t>
  </si>
  <si>
    <t>5KM2S</t>
  </si>
  <si>
    <t>5KM1C</t>
  </si>
  <si>
    <t>5L3DT</t>
  </si>
  <si>
    <t>5K7X3</t>
  </si>
  <si>
    <t>5L3ET</t>
  </si>
  <si>
    <t>5J2M1</t>
  </si>
  <si>
    <t>5KM2T</t>
  </si>
  <si>
    <t>5K7YD</t>
  </si>
  <si>
    <t>5K7X1</t>
  </si>
  <si>
    <t>5KLZQ</t>
  </si>
  <si>
    <t>5L3GZ</t>
  </si>
  <si>
    <t>5L3GM</t>
  </si>
  <si>
    <t>5L3HL</t>
  </si>
  <si>
    <t>5IJDH</t>
  </si>
  <si>
    <t>5J1OS</t>
  </si>
  <si>
    <t>5IJBI</t>
  </si>
  <si>
    <t>5KM1S</t>
  </si>
  <si>
    <t>5IJDC</t>
  </si>
  <si>
    <t>5LU4J</t>
  </si>
  <si>
    <t>5S2RB</t>
  </si>
  <si>
    <t>5QGQW</t>
  </si>
  <si>
    <t>5LU48</t>
  </si>
  <si>
    <t>5J2O4</t>
  </si>
  <si>
    <t>5QGQN</t>
  </si>
  <si>
    <t>5S2PJ</t>
  </si>
  <si>
    <t>5SI6K</t>
  </si>
  <si>
    <t>5QGP7</t>
  </si>
  <si>
    <t>13SLX</t>
  </si>
  <si>
    <t>5S2NM</t>
  </si>
  <si>
    <t>5LU5L</t>
  </si>
  <si>
    <t>5SIBD</t>
  </si>
  <si>
    <t>5SIAD</t>
  </si>
  <si>
    <t>5LU3A</t>
  </si>
  <si>
    <t>5SI9D</t>
  </si>
  <si>
    <t>5LU3X</t>
  </si>
  <si>
    <t>5LU4E</t>
  </si>
  <si>
    <t>5SI9Z</t>
  </si>
  <si>
    <t>5O9CR</t>
  </si>
  <si>
    <t>5Q5F1</t>
  </si>
  <si>
    <t>5O9BF</t>
  </si>
  <si>
    <t>5O99R</t>
  </si>
  <si>
    <t>5Q5EP</t>
  </si>
  <si>
    <t>5S2QG</t>
  </si>
  <si>
    <t>5Q5BW</t>
  </si>
  <si>
    <t>5QGRH</t>
  </si>
  <si>
    <t>5NQBH</t>
  </si>
  <si>
    <t>5NQBX</t>
  </si>
  <si>
    <t>5RQIF</t>
  </si>
  <si>
    <t>5NQAT</t>
  </si>
  <si>
    <t>5RQJ1</t>
  </si>
  <si>
    <t>5QGPE</t>
  </si>
  <si>
    <t>5P9GK</t>
  </si>
  <si>
    <t>5NQAY</t>
  </si>
  <si>
    <t>5SI6D</t>
  </si>
  <si>
    <t>5RQK7</t>
  </si>
  <si>
    <t>5Q5BL</t>
  </si>
  <si>
    <t>5Q5E3</t>
  </si>
  <si>
    <t>5Q5DX</t>
  </si>
  <si>
    <t>5NQAN</t>
  </si>
  <si>
    <t>5Q5EB</t>
  </si>
  <si>
    <t>5Q5EG</t>
  </si>
  <si>
    <t>5SI6B</t>
  </si>
  <si>
    <t>5RQHZ</t>
  </si>
  <si>
    <t>5RQIK</t>
  </si>
  <si>
    <t>5S2UW</t>
  </si>
  <si>
    <t>5Q5EE</t>
  </si>
  <si>
    <t>2HML4</t>
  </si>
  <si>
    <t>2HMJU</t>
  </si>
  <si>
    <t>2HMK6</t>
  </si>
  <si>
    <t>32PKA</t>
  </si>
  <si>
    <t>2I5H2</t>
  </si>
  <si>
    <t>2I5EI</t>
  </si>
  <si>
    <t>2HMJO</t>
  </si>
  <si>
    <t>33HC8</t>
  </si>
  <si>
    <t>33HCA</t>
  </si>
  <si>
    <t>2HMIU</t>
  </si>
  <si>
    <t>2HMKC</t>
  </si>
  <si>
    <t>33HBO</t>
  </si>
  <si>
    <t>2HMK7</t>
  </si>
  <si>
    <t>2I3F2</t>
  </si>
  <si>
    <t>48TBT</t>
  </si>
  <si>
    <t>33HC4</t>
  </si>
  <si>
    <t>2HMJ8</t>
  </si>
  <si>
    <t>2I3EU</t>
  </si>
  <si>
    <t>2I5F5</t>
  </si>
  <si>
    <t>2I5F8</t>
  </si>
  <si>
    <t>2I5FO</t>
  </si>
  <si>
    <t>2I5FP</t>
  </si>
  <si>
    <t>5MR5R</t>
  </si>
  <si>
    <t>5P9HG</t>
  </si>
  <si>
    <t>2S1Q3</t>
  </si>
  <si>
    <t>2I3EO</t>
  </si>
  <si>
    <t>2I3ED</t>
  </si>
  <si>
    <t>2I5FW</t>
  </si>
  <si>
    <t>2I3FS</t>
  </si>
  <si>
    <t>33HC3</t>
  </si>
  <si>
    <t>2TC64</t>
  </si>
  <si>
    <t>3GAD1</t>
  </si>
  <si>
    <t>2I5G5</t>
  </si>
  <si>
    <t>2I5G3</t>
  </si>
  <si>
    <t>2I5GA</t>
  </si>
  <si>
    <t>2S1RE</t>
  </si>
  <si>
    <t>3GAD4</t>
  </si>
  <si>
    <t>3GADH</t>
  </si>
  <si>
    <t>3GAF1</t>
  </si>
  <si>
    <t>2TC5S</t>
  </si>
  <si>
    <t>2TC5O</t>
  </si>
  <si>
    <t>2TF4Y</t>
  </si>
  <si>
    <t>2TF5C</t>
  </si>
  <si>
    <t>2TF5Q</t>
  </si>
  <si>
    <t>2TF5T</t>
  </si>
  <si>
    <t>2TF72</t>
  </si>
  <si>
    <t>2XCAP</t>
  </si>
  <si>
    <t>2XCBD</t>
  </si>
  <si>
    <t>2XCBG</t>
  </si>
  <si>
    <t>5SI83</t>
  </si>
  <si>
    <t>3K2AC</t>
  </si>
  <si>
    <t>3K2BC</t>
  </si>
  <si>
    <t>2XCDV</t>
  </si>
  <si>
    <t>2XCDX</t>
  </si>
  <si>
    <t>2XCDQ</t>
  </si>
  <si>
    <t>2XCFO</t>
  </si>
  <si>
    <t>32PLL</t>
  </si>
  <si>
    <t>32QPE</t>
  </si>
  <si>
    <t>32PLX</t>
  </si>
  <si>
    <t>3DB7A</t>
  </si>
  <si>
    <t>3DB87</t>
  </si>
  <si>
    <t>3DB8K</t>
  </si>
  <si>
    <t>3DB8V</t>
  </si>
  <si>
    <t>3DB8W</t>
  </si>
  <si>
    <t>3DB8Y</t>
  </si>
  <si>
    <t>3GAE3</t>
  </si>
  <si>
    <t>3GAEV</t>
  </si>
  <si>
    <t>5SI81</t>
  </si>
  <si>
    <t>4JBGW</t>
  </si>
  <si>
    <t>4JBHN</t>
  </si>
  <si>
    <t>3GAFG</t>
  </si>
  <si>
    <t>5SI82</t>
  </si>
  <si>
    <t>3GIK1</t>
  </si>
  <si>
    <t>3GILN</t>
  </si>
  <si>
    <t>3GIKN</t>
  </si>
  <si>
    <t>3GIKT</t>
  </si>
  <si>
    <t>3GIKO</t>
  </si>
  <si>
    <t>3GIKU</t>
  </si>
  <si>
    <t>3GILJ</t>
  </si>
  <si>
    <t>3GILP</t>
  </si>
  <si>
    <t>3GIKR</t>
  </si>
  <si>
    <t>3GIKX</t>
  </si>
  <si>
    <t>3NMBH</t>
  </si>
  <si>
    <t>3NMBJ</t>
  </si>
  <si>
    <t>3NMBF</t>
  </si>
  <si>
    <t>3NMBA</t>
  </si>
  <si>
    <t>4SOJU</t>
  </si>
  <si>
    <t>3NMBS</t>
  </si>
  <si>
    <t>3LK6L</t>
  </si>
  <si>
    <t>3LK83</t>
  </si>
  <si>
    <t>3TW8Z</t>
  </si>
  <si>
    <t>3TW93</t>
  </si>
  <si>
    <t>3NMAV</t>
  </si>
  <si>
    <t>3LK5Z</t>
  </si>
  <si>
    <t>3LK7T</t>
  </si>
  <si>
    <t>4OOST</t>
  </si>
  <si>
    <t>3MJFF</t>
  </si>
  <si>
    <t>3MJFD</t>
  </si>
  <si>
    <t>4E3ID</t>
  </si>
  <si>
    <t>4E3IJ</t>
  </si>
  <si>
    <t>3NB2S</t>
  </si>
  <si>
    <t>3NB3D</t>
  </si>
  <si>
    <t>3NB3A</t>
  </si>
  <si>
    <t>3NM9N</t>
  </si>
  <si>
    <t>3NM8W</t>
  </si>
  <si>
    <t>3NM9Z</t>
  </si>
  <si>
    <t>3NM8X</t>
  </si>
  <si>
    <t>4PQZ6</t>
  </si>
  <si>
    <t>3NMCY</t>
  </si>
  <si>
    <t>3P5Z5</t>
  </si>
  <si>
    <t>3P5Z4</t>
  </si>
  <si>
    <t>3P5Z6</t>
  </si>
  <si>
    <t>3NMBY</t>
  </si>
  <si>
    <t>46MVQ</t>
  </si>
  <si>
    <t>46MW8</t>
  </si>
  <si>
    <t>46MWE</t>
  </si>
  <si>
    <t>4AT65</t>
  </si>
  <si>
    <t>4AT69</t>
  </si>
  <si>
    <t>47JY3</t>
  </si>
  <si>
    <t>4GIEE</t>
  </si>
  <si>
    <t>4AT6C</t>
  </si>
  <si>
    <t>4AT4X</t>
  </si>
  <si>
    <t>4B66E</t>
  </si>
  <si>
    <t>4B65S</t>
  </si>
  <si>
    <t>4B65L</t>
  </si>
  <si>
    <t>4B658</t>
  </si>
  <si>
    <t>4B654</t>
  </si>
  <si>
    <t>4BOQA</t>
  </si>
  <si>
    <t>4BOOB</t>
  </si>
  <si>
    <t>4BOPL</t>
  </si>
  <si>
    <t>4BOPM</t>
  </si>
  <si>
    <t>4BOON</t>
  </si>
  <si>
    <t>4BOOO</t>
  </si>
  <si>
    <t>4BRV6</t>
  </si>
  <si>
    <t>4BRV7</t>
  </si>
  <si>
    <t>4BRWH</t>
  </si>
  <si>
    <t>4BRVE</t>
  </si>
  <si>
    <t>4BRW3</t>
  </si>
  <si>
    <t>4TT8K</t>
  </si>
  <si>
    <t>4TT8W</t>
  </si>
  <si>
    <t>4TT6X</t>
  </si>
  <si>
    <t>4TT7A</t>
  </si>
  <si>
    <t>51MT8</t>
  </si>
  <si>
    <t>51MR7</t>
  </si>
  <si>
    <t>4VBPX</t>
  </si>
  <si>
    <t>4VBPY</t>
  </si>
  <si>
    <t>4VBRU</t>
  </si>
  <si>
    <t>4VBRR</t>
  </si>
  <si>
    <t>4V6GB</t>
  </si>
  <si>
    <t>5IFJ2</t>
  </si>
  <si>
    <t>5IFJE</t>
  </si>
  <si>
    <t>4YCEP</t>
  </si>
  <si>
    <t>4YCD1</t>
  </si>
  <si>
    <t>4W1YG</t>
  </si>
  <si>
    <t>4W216</t>
  </si>
  <si>
    <t>4W21G</t>
  </si>
  <si>
    <t>5P9FS</t>
  </si>
  <si>
    <t>5P9IO</t>
  </si>
  <si>
    <t>4TT3J</t>
  </si>
  <si>
    <t>5CVM3</t>
  </si>
  <si>
    <t>5HL84</t>
  </si>
  <si>
    <t>5CVN4</t>
  </si>
  <si>
    <t>5HL7T</t>
  </si>
  <si>
    <t>5CVMT</t>
  </si>
  <si>
    <t>5CVMH</t>
  </si>
  <si>
    <t>5PNVA</t>
  </si>
  <si>
    <t>5Q5AB</t>
  </si>
  <si>
    <t>5PNXU</t>
  </si>
  <si>
    <t>ZDXO</t>
  </si>
  <si>
    <t>57WBT</t>
  </si>
  <si>
    <t>5HL4K</t>
  </si>
  <si>
    <t>5HL4W</t>
  </si>
  <si>
    <t>57WCD</t>
  </si>
  <si>
    <t>4WWEN</t>
  </si>
  <si>
    <t>4WWBI</t>
  </si>
  <si>
    <t>4WWB1</t>
  </si>
  <si>
    <t>57WEG</t>
  </si>
  <si>
    <t>5EQ6O</t>
  </si>
  <si>
    <t>4WWBM</t>
  </si>
  <si>
    <t>4WWAL</t>
  </si>
  <si>
    <t>57WF5</t>
  </si>
  <si>
    <t>4WWFH</t>
  </si>
  <si>
    <t>4WWBK</t>
  </si>
  <si>
    <t>4WWFJ</t>
  </si>
  <si>
    <t>4YCDM</t>
  </si>
  <si>
    <t>5HL6O</t>
  </si>
  <si>
    <t>51MRE</t>
  </si>
  <si>
    <t>57WFG</t>
  </si>
  <si>
    <t>4YCDO</t>
  </si>
  <si>
    <t>51MSQ</t>
  </si>
  <si>
    <t>4YCCY</t>
  </si>
  <si>
    <t>4YCD9</t>
  </si>
  <si>
    <t>57WB1</t>
  </si>
  <si>
    <t>51MRB</t>
  </si>
  <si>
    <t>5GICE</t>
  </si>
  <si>
    <t>5GU55</t>
  </si>
  <si>
    <t>5GIC8</t>
  </si>
  <si>
    <t>5NQ73</t>
  </si>
  <si>
    <t>51MR3</t>
  </si>
  <si>
    <t>5GZX9</t>
  </si>
  <si>
    <t>5E44W</t>
  </si>
  <si>
    <t>5E43M</t>
  </si>
  <si>
    <t>5GZXX</t>
  </si>
  <si>
    <t>5GIEM</t>
  </si>
  <si>
    <t>5E44P</t>
  </si>
  <si>
    <t>5E44F</t>
  </si>
  <si>
    <t>59HJS</t>
  </si>
  <si>
    <t>5E45I</t>
  </si>
  <si>
    <t>5E45K</t>
  </si>
  <si>
    <t>5GICZ</t>
  </si>
  <si>
    <t>5GZYT</t>
  </si>
  <si>
    <t>5N9CW</t>
  </si>
  <si>
    <t>a-a-aa</t>
  </si>
  <si>
    <t>GTEX-1117F-0726-SM-5GIEN</t>
  </si>
  <si>
    <t>GTEX-111FC-0626-SM-5N9CU</t>
  </si>
  <si>
    <t>GTEX-111FC-0826-SM-5GZWO</t>
  </si>
  <si>
    <t>GTEX-111VG-0326-SM-5GZX7</t>
  </si>
  <si>
    <t>GTEX-111YS-0326-SM-5GZZ3</t>
  </si>
  <si>
    <t>GTEX-111YS-0426-SM-5987O</t>
  </si>
  <si>
    <t>GTEX-1122O-0626-SM-5N9B9</t>
  </si>
  <si>
    <t>GTEX-1122O-0826-SM-5GICV</t>
  </si>
  <si>
    <t>GTEX-117XS-0726-SM-5H131</t>
  </si>
  <si>
    <t>GTEX-117YW-0326-SM-5N9CY</t>
  </si>
  <si>
    <t>GTEX-117YX-0626-SM-5EGJI</t>
  </si>
  <si>
    <t>GTEX-117YX-1126-SM-5H128</t>
  </si>
  <si>
    <t>GTEX-1192W-0226-SM-5EGGT</t>
  </si>
  <si>
    <t>GTEX-1192X-0726-SM-5987R</t>
  </si>
  <si>
    <t>GTEX-11DXX-0326-SM-5PNWC</t>
  </si>
  <si>
    <t>GTEX-11DXX-0526-SM-5PNVR</t>
  </si>
  <si>
    <t>GTEX-11DXY-0826-SM-5EGGR</t>
  </si>
  <si>
    <t>GTEX-11DXY-1026-SM-5987V</t>
  </si>
  <si>
    <t>GTEX-11DXZ-0326-SM-5EGH1</t>
  </si>
  <si>
    <t>GTEX-11DXZ-0626-SM-5GU77</t>
  </si>
  <si>
    <t>GTEX-11DYG-1026-SM-5A5JQ</t>
  </si>
  <si>
    <t>GTEX-11EM3-0426-SM-5N9BZ</t>
  </si>
  <si>
    <t>GTEX-11EM3-0626-SM-5H12Z</t>
  </si>
  <si>
    <t>GTEX-11EMC-0726-SM-5EGJO</t>
  </si>
  <si>
    <t>GTEX-11EMC-0826-SM-59862</t>
  </si>
  <si>
    <t>GTEX-11EQ8-1326-SM-5EGJQ</t>
  </si>
  <si>
    <t>GTEX-11GS4-0426-SM-5N9CD</t>
  </si>
  <si>
    <t>GTEX-11GS4-0526-SM-5A5KQ</t>
  </si>
  <si>
    <t>GTEX-11GSP-1226-SM-5985M</t>
  </si>
  <si>
    <t>GTEX-11GSP-1326-SM-5A5KY</t>
  </si>
  <si>
    <t>GTEX-11I78-0826-SM-5A5K4</t>
  </si>
  <si>
    <t>GTEX-11LCK-0826-SM-5PNYD</t>
  </si>
  <si>
    <t>GTEX-11LCK-0926-SM-5A5KA</t>
  </si>
  <si>
    <t>GTEX-11NUK-0926-SM-5HL57</t>
  </si>
  <si>
    <t>GTEX-11NV4-0826-SM-5BC4S</t>
  </si>
  <si>
    <t>GTEX-11O72-1026-SM-5986B</t>
  </si>
  <si>
    <t>GTEX-11O72-1126-SM-5N9E2</t>
  </si>
  <si>
    <t>GTEX-11ONC-1026-SM-5GU64</t>
  </si>
  <si>
    <t>GTEX-11P81-0526-SM-59873</t>
  </si>
  <si>
    <t>GTEX-11TT1-1326-SM-5PNYM</t>
  </si>
  <si>
    <t>GTEX-11TT1-1426-SM-5EGIA</t>
  </si>
  <si>
    <t>GTEX-11TUW-1026-SM-5GU7D</t>
  </si>
  <si>
    <t>GTEX-11TUW-1126-SM-5EQKJ</t>
  </si>
  <si>
    <t>GTEX-11UD2-0926-SM-5CVL6</t>
  </si>
  <si>
    <t>GTEX-11ZTT-0526-SM-5EQLA</t>
  </si>
  <si>
    <t>GTEX-11ZUS-0226-SM-5FQT8</t>
  </si>
  <si>
    <t>GTEX-11ZUS-0326-SM-5EQ4W</t>
  </si>
  <si>
    <t>GTEX-11ZVC-0426-SM-5CVLD</t>
  </si>
  <si>
    <t>GTEX-1211K-0226-SM-59HJY</t>
  </si>
  <si>
    <t>GTEX-1211K-0626-SM-5FQUZ</t>
  </si>
  <si>
    <t>GTEX-1212Z-0626-SM-5FQTB</t>
  </si>
  <si>
    <t>GTEX-1212Z-0726-SM-5EGI5</t>
  </si>
  <si>
    <t>GTEX-12584-0926-SM-5FQTN</t>
  </si>
  <si>
    <t>GTEX-12584-1026-SM-59HK3</t>
  </si>
  <si>
    <t>GTEX-12696-1126-SM-5FQTI</t>
  </si>
  <si>
    <t>GTEX-12696-1226-SM-5FQSM</t>
  </si>
  <si>
    <t>GTEX-1269C-0826-SM-5N9EM</t>
  </si>
  <si>
    <t>GTEX-12BJ1-0226-SM-5LUA2</t>
  </si>
  <si>
    <t>GTEX-12BJ1-0326-SM-5FQUB</t>
  </si>
  <si>
    <t>GTEX-12WSA-1126-SM-5EGKU</t>
  </si>
  <si>
    <t>GTEX-12WSC-1026-SM-5EQ5Y</t>
  </si>
  <si>
    <t>GTEX-12WSC-1126-SM-5EQ4G</t>
  </si>
  <si>
    <t>GTEX-12WSD-1126-SM-5EGJD</t>
  </si>
  <si>
    <t>GTEX-12WSD-1226-SM-5HL9Q</t>
  </si>
  <si>
    <t>GTEX-12WSE-0926-SM-5S2VX</t>
  </si>
  <si>
    <t>GTEX-12WSG-0526-SM-5FQTH</t>
  </si>
  <si>
    <t>GTEX-12WSG-1226-SM-5EQ4C</t>
  </si>
  <si>
    <t>GTEX-12WSI-0426-SM-5EQ5J</t>
  </si>
  <si>
    <t>GTEX-12WSK-0526-SM-5CVNA</t>
  </si>
  <si>
    <t>GTEX-12WSK-0626-SM-5LZUJ</t>
  </si>
  <si>
    <t>GTEX-12WSN-0226-SM-5DUXH</t>
  </si>
  <si>
    <t>GTEX-12ZZX-0726-SM-5EGKA</t>
  </si>
  <si>
    <t>GTEX-12ZZY-1126-SM-5DUWQ</t>
  </si>
  <si>
    <t>GTEX-12ZZY-1226-SM-5GCNK</t>
  </si>
  <si>
    <t>GTEX-12ZZZ-1726-SM-59HK5</t>
  </si>
  <si>
    <t>GTEX-13112-0426-SM-5PNVC</t>
  </si>
  <si>
    <t>GTEX-13112-0526-SM-5EQ4S</t>
  </si>
  <si>
    <t>GTEX-1313W-1126-SM-5EQ5U</t>
  </si>
  <si>
    <t>GTEX-1313W-1426-SM-5KLZU</t>
  </si>
  <si>
    <t>GTEX-1314G-0126-SM-5LZUL</t>
  </si>
  <si>
    <t>GTEX-131XE-0526-SM-5K7YT</t>
  </si>
  <si>
    <t>GTEX-131XE-0626-SM-5HL98</t>
  </si>
  <si>
    <t>GTEX-131XF-0326-SM-5DUVR</t>
  </si>
  <si>
    <t>GTEX-131XF-0426-SM-5HL7U</t>
  </si>
  <si>
    <t>GTEX-131XG-0526-SM-5DUWF</t>
  </si>
  <si>
    <t>GTEX-131XG-0626-SM-5GCMP</t>
  </si>
  <si>
    <t>GTEX-131XH-0226-SM-5LZVB</t>
  </si>
  <si>
    <t>GTEX-131YS-0826-SM-5PNYV</t>
  </si>
  <si>
    <t>GTEX-132AR-1926-SM-5EGK5</t>
  </si>
  <si>
    <t>GTEX-132AR-2026-SM-5IJG4</t>
  </si>
  <si>
    <t>GTEX-132NY-1426-SM-5J1MJ</t>
  </si>
  <si>
    <t>GTEX-132NY-1726-SM-5EGKK</t>
  </si>
  <si>
    <t>GTEX-132Q8-1126-SM-5K7XS</t>
  </si>
  <si>
    <t>GTEX-132QS-0426-SM-5KLZ6</t>
  </si>
  <si>
    <t>GTEX-132QS-0526-SM-5IJC7</t>
  </si>
  <si>
    <t>GTEX-1339X-0326-SM-5K7Z8</t>
  </si>
  <si>
    <t>GTEX-1339X-0426-SM-5KLZY</t>
  </si>
  <si>
    <t>GTEX-1399R-1726-SM-5K7YJ</t>
  </si>
  <si>
    <t>GTEX-1399R-1926-SM-5K7X8</t>
  </si>
  <si>
    <t>GTEX-1399S-0826-SM-5KM23</t>
  </si>
  <si>
    <t>GTEX-1399S-1026-SM-5KLZ9</t>
  </si>
  <si>
    <t>GTEX-1399T-0726-SM-5J1MH</t>
  </si>
  <si>
    <t>GTEX-1399U-0526-SM-5K7YM</t>
  </si>
  <si>
    <t>GTEX-1399U-0726-SM-5KM1D</t>
  </si>
  <si>
    <t>GTEX-139TU-1926-SM-5J2OC</t>
  </si>
  <si>
    <t>GTEX-139YR-0526-SM-5L3DG</t>
  </si>
  <si>
    <t>GTEX-139YR-0826-SM-5LZXY</t>
  </si>
  <si>
    <t>GTEX-13CF2-0226-SM-5L3DV</t>
  </si>
  <si>
    <t>GTEX-13CF2-0426-SM-5KM1H</t>
  </si>
  <si>
    <t>GTEX-13CF3-0726-SM-5J2MY</t>
  </si>
  <si>
    <t>GTEX-13D11-1526-SM-5J2NA</t>
  </si>
  <si>
    <t>GTEX-13D11-1726-SM-5IFGQ</t>
  </si>
  <si>
    <t>GTEX-13FH7-0826-SM-5J2NW</t>
  </si>
  <si>
    <t>GTEX-13FH7-0926-SM-5J2MR</t>
  </si>
  <si>
    <t>GTEX-13FHO-1226-SM-5L3EF</t>
  </si>
  <si>
    <t>GTEX-13FHP-0826-SM-5K7V5</t>
  </si>
  <si>
    <t>GTEX-13FLV-0926-SM-5L3DZ</t>
  </si>
  <si>
    <t>GTEX-13FTW-0826-SM-5K7XR</t>
  </si>
  <si>
    <t>GTEX-13FTW-1026-SM-5L3E3</t>
  </si>
  <si>
    <t>GTEX-13FTZ-0226-SM-5K7X6</t>
  </si>
  <si>
    <t>GTEX-13JUV-0226-SM-5IJCC</t>
  </si>
  <si>
    <t>GTEX-13JVG-1126-SM-5KM2M</t>
  </si>
  <si>
    <t>GTEX-13N11-0426-SM-5KM3O</t>
  </si>
  <si>
    <t>GTEX-13N11-0726-SM-5L3DP</t>
  </si>
  <si>
    <t>GTEX-13N1W-0926-SM-5MR36</t>
  </si>
  <si>
    <t>GTEX-13N1W-1026-SM-5IJC5</t>
  </si>
  <si>
    <t>GTEX-13NYB-0326-SM-5IJDP</t>
  </si>
  <si>
    <t>GTEX-13NYS-1926-SM-5IJCB</t>
  </si>
  <si>
    <t>GTEX-13NZ9-0126-SM-5K7XV</t>
  </si>
  <si>
    <t>GTEX-13NZA-0826-SM-5K7WS</t>
  </si>
  <si>
    <t>GTEX-13NZB-0226-SM-5KM1T</t>
  </si>
  <si>
    <t>GTEX-13NZB-0426-SM-5KM26</t>
  </si>
  <si>
    <t>GTEX-13O1R-0926-SM-5L3DS</t>
  </si>
  <si>
    <t>GTEX-13O1R-1226-SM-5J1NU</t>
  </si>
  <si>
    <t>GTEX-13O21-0326-SM-5J1N9</t>
  </si>
  <si>
    <t>GTEX-13O21-2326-SM-5MR3X</t>
  </si>
  <si>
    <t>GTEX-13O3O-1426-SM-5KM2S</t>
  </si>
  <si>
    <t>GTEX-13O3O-1526-SM-5KM1C</t>
  </si>
  <si>
    <t>GTEX-13O3P-1426-SM-5L3DT</t>
  </si>
  <si>
    <t>GTEX-13O3P-1626-SM-5K7X3</t>
  </si>
  <si>
    <t>GTEX-13O61-0426-SM-5L3ET</t>
  </si>
  <si>
    <t>GTEX-13O61-0526-SM-5J2M1</t>
  </si>
  <si>
    <t>GTEX-13OVG-0426-SM-5KM2T</t>
  </si>
  <si>
    <t>GTEX-13OVG-0526-SM-5K7YD</t>
  </si>
  <si>
    <t>GTEX-13OVI-0326-SM-5K7X1</t>
  </si>
  <si>
    <t>GTEX-13OVL-0526-SM-5KLZQ</t>
  </si>
  <si>
    <t>GTEX-13OW5-0926-SM-5L3GZ</t>
  </si>
  <si>
    <t>GTEX-13OW6-0926-SM-5L3GM</t>
  </si>
  <si>
    <t>GTEX-13OW6-1126-SM-5L3HL</t>
  </si>
  <si>
    <t>GTEX-13OW7-1626-SM-5IJDH</t>
  </si>
  <si>
    <t>GTEX-13OW8-2126-SM-5J1OS</t>
  </si>
  <si>
    <t>GTEX-13PL6-0826-SM-5IJBI</t>
  </si>
  <si>
    <t>GTEX-13PL7-0726-SM-5KM1S</t>
  </si>
  <si>
    <t>GTEX-13PVQ-1226-SM-5IJDC</t>
  </si>
  <si>
    <t>GTEX-13PVQ-1326-SM-5LU4J</t>
  </si>
  <si>
    <t>GTEX-13PVR-0926-SM-5S2RB</t>
  </si>
  <si>
    <t>GTEX-13PVR-1026-SM-5QGQW</t>
  </si>
  <si>
    <t>GTEX-13QBU-0226-SM-5LU48</t>
  </si>
  <si>
    <t>GTEX-13QBU-0426-SM-5J2O4</t>
  </si>
  <si>
    <t>GTEX-13RTJ-0726-SM-5QGQN</t>
  </si>
  <si>
    <t>GTEX-13S86-0226-SM-5S2PJ</t>
  </si>
  <si>
    <t>GTEX-13S86-0326-SM-5SI6K</t>
  </si>
  <si>
    <t>GTEX-13SLW-0826-SM-5QGP7</t>
  </si>
  <si>
    <t>GTEX-13SLX-0926-SM-5S2NM</t>
  </si>
  <si>
    <t>GTEX-13U4I-0626-SM-5LU5L</t>
  </si>
  <si>
    <t>GTEX-13U4I-0826-SM-5SIBD</t>
  </si>
  <si>
    <t>GTEX-13VXT-0726-SM-5SIAD</t>
  </si>
  <si>
    <t>GTEX-13VXT-1126-SM-5LU3A</t>
  </si>
  <si>
    <t>GTEX-13W3W-0426-SM-5SI9D</t>
  </si>
  <si>
    <t>GTEX-13W3W-0526-SM-5LU3X</t>
  </si>
  <si>
    <t>GTEX-13X6H-0426-SM-5LU4E</t>
  </si>
  <si>
    <t>GTEX-13X6I-1426-SM-5SI9Z</t>
  </si>
  <si>
    <t>GTEX-13X6K-1826-SM-5O9CR</t>
  </si>
  <si>
    <t>GTEX-13YAN-1326-SM-5Q5F1</t>
  </si>
  <si>
    <t>GTEX-1445S-1226-SM-5O9BF</t>
  </si>
  <si>
    <t>GTEX-144GL-1026-SM-5O99R</t>
  </si>
  <si>
    <t>GTEX-145LS-1326-SM-5Q5EP</t>
  </si>
  <si>
    <t>GTEX-145LV-0226-SM-5S2QG</t>
  </si>
  <si>
    <t>GTEX-145LV-0326-SM-5Q5BW</t>
  </si>
  <si>
    <t>GTEX-145MN-0626-SM-5QGRH</t>
  </si>
  <si>
    <t>GTEX-145MN-0726-SM-5NQBH</t>
  </si>
  <si>
    <t>GTEX-145MO-1126-SM-5NQBX</t>
  </si>
  <si>
    <t>GTEX-146FH-1026-SM-5RQIF</t>
  </si>
  <si>
    <t>GTEX-146FH-1126-SM-5NQAT</t>
  </si>
  <si>
    <t>GTEX-146FR-0626-SM-5RQJ1</t>
  </si>
  <si>
    <t>GTEX-146FR-0926-SM-5QGPE</t>
  </si>
  <si>
    <t>GTEX-1477Z-1126-SM-5P9GK</t>
  </si>
  <si>
    <t>GTEX-147F4-1226-SM-5NQAY</t>
  </si>
  <si>
    <t>GTEX-147JS-1326-SM-5SI6D</t>
  </si>
  <si>
    <t>GTEX-148VI-0326-SM-5RQK7</t>
  </si>
  <si>
    <t>GTEX-1497J-1226-SM-5Q5BL</t>
  </si>
  <si>
    <t>GTEX-14A5I-1026-SM-5Q5E3</t>
  </si>
  <si>
    <t>GTEX-14A6H-0226-SM-5Q5DX</t>
  </si>
  <si>
    <t>GTEX-14A6H-0326-SM-5NQAN</t>
  </si>
  <si>
    <t>GTEX-14ASI-0826-SM-5Q5EB</t>
  </si>
  <si>
    <t>GTEX-14BIM-2726-SM-5Q5EG</t>
  </si>
  <si>
    <t>GTEX-14BMV-1026-SM-5SI6B</t>
  </si>
  <si>
    <t>GTEX-14C38-1426-SM-5RQHZ</t>
  </si>
  <si>
    <t>GTEX-14C39-0726-SM-5RQIK</t>
  </si>
  <si>
    <t>GTEX-14C5O-1326-SM-5S2UW</t>
  </si>
  <si>
    <t>GTEX-14E6C-0326-SM-5Q5EE</t>
  </si>
  <si>
    <t>GTEX-N7MS-0826-SM-2HML4</t>
  </si>
  <si>
    <t>GTEX-NFK9-0926-SM-2HMJU</t>
  </si>
  <si>
    <t>GTEX-NPJ8-0426-SM-2HMK6</t>
  </si>
  <si>
    <t>GTEX-O5YT-0326-SM-32PKA</t>
  </si>
  <si>
    <t>GTEX-O5YV-0326-SM-2I5H2</t>
  </si>
  <si>
    <t>GTEX-O5YW-0326-SM-2I5EI</t>
  </si>
  <si>
    <t>GTEX-OHPK-0326-SM-2HMJO</t>
  </si>
  <si>
    <t>GTEX-OHPL-0326-SM-33HC8</t>
  </si>
  <si>
    <t>GTEX-OHPM-0326-SM-33HCA</t>
  </si>
  <si>
    <t>GTEX-OIZG-1126-SM-2HMIU</t>
  </si>
  <si>
    <t>GTEX-OIZH-0326-SM-2HMKC</t>
  </si>
  <si>
    <t>GTEX-OOBJ-0326-SM-33HBO</t>
  </si>
  <si>
    <t>GTEX-OXRK-0826-SM-2HMK7</t>
  </si>
  <si>
    <t>GTEX-OXRL-0326-SM-2I3F2</t>
  </si>
  <si>
    <t>GTEX-P44H-0726-SM-48TBT</t>
  </si>
  <si>
    <t>GTEX-P4PP-0326-SM-33HC4</t>
  </si>
  <si>
    <t>GTEX-P4PQ-0326-SM-2HMJ8</t>
  </si>
  <si>
    <t>GTEX-P4QS-0326-SM-2I3EU</t>
  </si>
  <si>
    <t>GTEX-P78B-0426-SM-2I5F5</t>
  </si>
  <si>
    <t>GTEX-PLZ5-0626-SM-2I5F8</t>
  </si>
  <si>
    <t>GTEX-POMQ-0326-SM-2I5FO</t>
  </si>
  <si>
    <t>GTEX-PSDG-0926-SM-2I5FP</t>
  </si>
  <si>
    <t>GTEX-PVOW-0426-SM-5MR5R</t>
  </si>
  <si>
    <t>GTEX-PWCY-0526-SM-5P9HG</t>
  </si>
  <si>
    <t>GTEX-PWOO-0526-SM-2S1Q3</t>
  </si>
  <si>
    <t>GTEX-PX3G-0326-SM-2I3EO</t>
  </si>
  <si>
    <t>GTEX-Q2AH-0526-SM-2I3ED</t>
  </si>
  <si>
    <t>GTEX-QDVJ-0426-SM-2I5FW</t>
  </si>
  <si>
    <t>GTEX-QDVN-0326-SM-2I3FS</t>
  </si>
  <si>
    <t>GTEX-QEG4-0426-SM-33HC3</t>
  </si>
  <si>
    <t>GTEX-QEG5-0926-SM-2TC64</t>
  </si>
  <si>
    <t>GTEX-QEL4-0926-SM-3GAD1</t>
  </si>
  <si>
    <t>GTEX-QESD-0526-SM-2I5G5</t>
  </si>
  <si>
    <t>GTEX-QLQ7-0526-SM-2I5G3</t>
  </si>
  <si>
    <t>GTEX-QMRM-0526-SM-2I5GA</t>
  </si>
  <si>
    <t>GTEX-QV44-0526-SM-2S1RE</t>
  </si>
  <si>
    <t>GTEX-R45C-0926-SM-3GAD4</t>
  </si>
  <si>
    <t>GTEX-R53T-0926-SM-3GADH</t>
  </si>
  <si>
    <t>GTEX-R55C-0326-SM-3GAF1</t>
  </si>
  <si>
    <t>GTEX-R55E-1026-SM-2TC5S</t>
  </si>
  <si>
    <t>GTEX-R55G-0526-SM-2TC5O</t>
  </si>
  <si>
    <t>GTEX-REY6-1026-SM-2TF4Y</t>
  </si>
  <si>
    <t>GTEX-RNOR-0826-SM-2TF5C</t>
  </si>
  <si>
    <t>GTEX-RTLS-0826-SM-2TF5Q</t>
  </si>
  <si>
    <t>GTEX-RU72-0326-SM-2TF5T</t>
  </si>
  <si>
    <t>GTEX-RUSQ-0526-SM-2TF72</t>
  </si>
  <si>
    <t>GTEX-RWS6-0326-SM-2XCAP</t>
  </si>
  <si>
    <t>GTEX-RWSA-0626-SM-2XCBD</t>
  </si>
  <si>
    <t>GTEX-S32W-0626-SM-2XCBG</t>
  </si>
  <si>
    <t>GTEX-S33H-0526-SM-5SI83</t>
  </si>
  <si>
    <t>GTEX-S3XE-0426-SM-3K2AC</t>
  </si>
  <si>
    <t>GTEX-S7SF-0526-SM-3K2BC</t>
  </si>
  <si>
    <t>GTEX-SE5C-0626-SM-2XCDV</t>
  </si>
  <si>
    <t>GTEX-SIU7-0426-SM-2XCDX</t>
  </si>
  <si>
    <t>GTEX-SIU8-0826-SM-2XCDQ</t>
  </si>
  <si>
    <t>GTEX-SNMC-0126-SM-2XCFO</t>
  </si>
  <si>
    <t>GTEX-SUCS-0326-SM-32PLL</t>
  </si>
  <si>
    <t>GTEX-T2IS-0426-SM-32QPE</t>
  </si>
  <si>
    <t>GTEX-T6MN-0926-SM-32PLX</t>
  </si>
  <si>
    <t>GTEX-U3ZH-0326-SM-3DB7A</t>
  </si>
  <si>
    <t>GTEX-U3ZN-1426-SM-3DB87</t>
  </si>
  <si>
    <t>GTEX-U4B1-0326-SM-3DB8K</t>
  </si>
  <si>
    <t>GTEX-U8XE-0926-SM-3DB8V</t>
  </si>
  <si>
    <t>GTEX-U8XE-1126-SM-3DB8W</t>
  </si>
  <si>
    <t>GTEX-UJHI-0426-SM-3DB8Y</t>
  </si>
  <si>
    <t>GTEX-UJMC-0526-SM-3GAE3</t>
  </si>
  <si>
    <t>GTEX-UPK5-0226-SM-3GAEV</t>
  </si>
  <si>
    <t>GTEX-UPK5-0326-SM-5SI81</t>
  </si>
  <si>
    <t>GTEX-V1D1-0526-SM-4JBGW</t>
  </si>
  <si>
    <t>GTEX-V1D1-0626-SM-4JBHN</t>
  </si>
  <si>
    <t>GTEX-V955-0726-SM-3GAFG</t>
  </si>
  <si>
    <t>GTEX-V955-0826-SM-5SI82</t>
  </si>
  <si>
    <t>GTEX-VUSG-0726-SM-3GIK1</t>
  </si>
  <si>
    <t>GTEX-W5X1-0826-SM-3GILN</t>
  </si>
  <si>
    <t>GTEX-WEY5-0226-SM-3GIKN</t>
  </si>
  <si>
    <t>GTEX-WEY5-0426-SM-3GIKT</t>
  </si>
  <si>
    <t>GTEX-WFG7-0726-SM-3GIKO</t>
  </si>
  <si>
    <t>GTEX-WFG7-0826-SM-3GIKU</t>
  </si>
  <si>
    <t>GTEX-WFG8-0626-SM-3GILJ</t>
  </si>
  <si>
    <t>GTEX-WFG8-0726-SM-3GILP</t>
  </si>
  <si>
    <t>GTEX-WFON-0226-SM-3GIKR</t>
  </si>
  <si>
    <t>GTEX-WFON-0326-SM-3GIKX</t>
  </si>
  <si>
    <t>GTEX-WH7G-0326-SM-3NMBH</t>
  </si>
  <si>
    <t>GTEX-WH7G-0426-SM-3NMBJ</t>
  </si>
  <si>
    <t>GTEX-WHPG-0826-SM-3NMBF</t>
  </si>
  <si>
    <t>GTEX-WHPG-1026-SM-3NMBA</t>
  </si>
  <si>
    <t>GTEX-WHSE-0826-SM-4SOJU</t>
  </si>
  <si>
    <t>GTEX-WHSE-0926-SM-3NMBS</t>
  </si>
  <si>
    <t>GTEX-WHWD-0326-SM-3LK6L</t>
  </si>
  <si>
    <t>GTEX-WHWD-0426-SM-3LK83</t>
  </si>
  <si>
    <t>GTEX-WI4N-0626-SM-3TW8Z</t>
  </si>
  <si>
    <t>GTEX-WI4N-0726-SM-3TW93</t>
  </si>
  <si>
    <t>GTEX-WK11-0626-SM-3NMAV</t>
  </si>
  <si>
    <t>GTEX-WL46-0726-SM-3LK5Z</t>
  </si>
  <si>
    <t>GTEX-WL46-0926-SM-3LK7T</t>
  </si>
  <si>
    <t>GTEX-WOFL-1226-SM-4OOST</t>
  </si>
  <si>
    <t>GTEX-WQUQ-1326-SM-3MJFF</t>
  </si>
  <si>
    <t>GTEX-WQUQ-1426-SM-3MJFD</t>
  </si>
  <si>
    <t>GTEX-WRHU-1026-SM-4E3ID</t>
  </si>
  <si>
    <t>GTEX-WRHU-1226-SM-4E3IJ</t>
  </si>
  <si>
    <t>GTEX-WWYW-1326-SM-3NB2S</t>
  </si>
  <si>
    <t>GTEX-WY7C-0526-SM-3NB3D</t>
  </si>
  <si>
    <t>GTEX-WY7C-1126-SM-3NB3A</t>
  </si>
  <si>
    <t>GTEX-WYBS-1226-SM-3NM9N</t>
  </si>
  <si>
    <t>GTEX-WYJK-1026-SM-3NM8W</t>
  </si>
  <si>
    <t>GTEX-WYJK-1126-SM-3NM9Z</t>
  </si>
  <si>
    <t>GTEX-WZTO-1326-SM-3NM8X</t>
  </si>
  <si>
    <t>GTEX-X15G-0426-SM-4PQZ6</t>
  </si>
  <si>
    <t>GTEX-X261-0926-SM-3NMCY</t>
  </si>
  <si>
    <t>GTEX-X3Y1-0226-SM-3P5Z5</t>
  </si>
  <si>
    <t>GTEX-X3Y1-0426-SM-3P5Z4</t>
  </si>
  <si>
    <t>GTEX-X4EP-0326-SM-3P5Z6</t>
  </si>
  <si>
    <t>GTEX-X4XX-1126-SM-3NMBY</t>
  </si>
  <si>
    <t>GTEX-X5EB-0626-SM-46MVQ</t>
  </si>
  <si>
    <t>GTEX-X62O-0826-SM-46MW8</t>
  </si>
  <si>
    <t>GTEX-X8HC-1626-SM-46MWE</t>
  </si>
  <si>
    <t>GTEX-XBEC-1226-SM-4AT65</t>
  </si>
  <si>
    <t>GTEX-XBEC-1326-SM-4AT69</t>
  </si>
  <si>
    <t>GTEX-XBED-0526-SM-47JY3</t>
  </si>
  <si>
    <t>GTEX-XGQ4-0326-SM-4GIEE</t>
  </si>
  <si>
    <t>GTEX-XGQ4-0526-SM-4AT6C</t>
  </si>
  <si>
    <t>GTEX-XLM4-2026-SM-4AT4X</t>
  </si>
  <si>
    <t>GTEX-XOT4-1126-SM-4B66E</t>
  </si>
  <si>
    <t>GTEX-XPT6-0126-SM-4B65S</t>
  </si>
  <si>
    <t>GTEX-XPT6-0226-SM-4B65L</t>
  </si>
  <si>
    <t>GTEX-XPVG-0726-SM-4B658</t>
  </si>
  <si>
    <t>GTEX-XPVG-0826-SM-4B654</t>
  </si>
  <si>
    <t>GTEX-XQ3S-0526-SM-4BOQA</t>
  </si>
  <si>
    <t>GTEX-XQ3S-0626-SM-4BOOB</t>
  </si>
  <si>
    <t>GTEX-XQ8I-0126-SM-4BOPL</t>
  </si>
  <si>
    <t>GTEX-XQ8I-0226-SM-4BOPM</t>
  </si>
  <si>
    <t>GTEX-XUJ4-0526-SM-4BOON</t>
  </si>
  <si>
    <t>GTEX-XUJ4-0626-SM-4BOOO</t>
  </si>
  <si>
    <t>GTEX-XV7Q-0726-SM-4BRV6</t>
  </si>
  <si>
    <t>GTEX-XV7Q-0826-SM-4BRV7</t>
  </si>
  <si>
    <t>GTEX-XXEK-0926-SM-4BRWH</t>
  </si>
  <si>
    <t>GTEX-XXEK-2026-SM-4BRVE</t>
  </si>
  <si>
    <t>GTEX-XYKS-0226-SM-4BRW3</t>
  </si>
  <si>
    <t>GTEX-Y114-0126-SM-4TT8K</t>
  </si>
  <si>
    <t>GTEX-Y114-0226-SM-4TT8W</t>
  </si>
  <si>
    <t>GTEX-Y3I4-0526-SM-4TT6X</t>
  </si>
  <si>
    <t>GTEX-Y3I4-0626-SM-4TT7A</t>
  </si>
  <si>
    <t>GTEX-Y3IK-0826-SM-51MT8</t>
  </si>
  <si>
    <t>GTEX-Y3IK-1026-SM-51MR7</t>
  </si>
  <si>
    <t>GTEX-Y5V5-0626-SM-4VBPX</t>
  </si>
  <si>
    <t>GTEX-Y5V5-0726-SM-4VBPY</t>
  </si>
  <si>
    <t>GTEX-Y5V6-0826-SM-4VBRU</t>
  </si>
  <si>
    <t>GTEX-Y8E4-0326-SM-4VBRR</t>
  </si>
  <si>
    <t>GTEX-Y8E4-0426-SM-4V6GB</t>
  </si>
  <si>
    <t>GTEX-YB5K-0126-SM-5IFJ2</t>
  </si>
  <si>
    <t>GTEX-YB5K-0226-SM-5IFJE</t>
  </si>
  <si>
    <t>GTEX-YEC3-0426-SM-4YCEP</t>
  </si>
  <si>
    <t>GTEX-YEC3-0726-SM-4YCD1</t>
  </si>
  <si>
    <t>GTEX-YEC4-0226-SM-4W1YG</t>
  </si>
  <si>
    <t>GTEX-YEC4-0326-SM-4W216</t>
  </si>
  <si>
    <t>GTEX-YECK-1226-SM-4W21G</t>
  </si>
  <si>
    <t>GTEX-YF7O-0426-SM-5P9FS</t>
  </si>
  <si>
    <t>GTEX-YF7O-0526-SM-5P9IO</t>
  </si>
  <si>
    <t>GTEX-YFC4-0426-SM-4TT3J</t>
  </si>
  <si>
    <t>GTEX-YJ8O-0826-SM-5CVM3</t>
  </si>
  <si>
    <t>GTEX-Z93S-0326-SM-5HL84</t>
  </si>
  <si>
    <t>GTEX-ZAB4-0926-SM-5CVN4</t>
  </si>
  <si>
    <t>GTEX-ZAB4-1026-SM-5HL7T</t>
  </si>
  <si>
    <t>GTEX-ZAB5-0126-SM-5CVMT</t>
  </si>
  <si>
    <t>GTEX-ZAB5-0226-SM-5CVMH</t>
  </si>
  <si>
    <t>GTEX-ZAJG-0826-SM-5PNVA</t>
  </si>
  <si>
    <t>GTEX-ZAJG-0926-SM-5Q5AB</t>
  </si>
  <si>
    <t>GTEX-ZAK1-1126-SM-5PNXU</t>
  </si>
  <si>
    <t>GTEX-ZDXO-0726-SM-57WBT</t>
  </si>
  <si>
    <t>GTEX-ZDYS-0226-SM-5HL4K</t>
  </si>
  <si>
    <t>GTEX-ZDYS-0326-SM-5HL4W</t>
  </si>
  <si>
    <t>GTEX-ZE7O-0626-SM-57WCD</t>
  </si>
  <si>
    <t>GTEX-ZEX8-0426-SM-4WWEN</t>
  </si>
  <si>
    <t>GTEX-ZF2S-0826-SM-4WWBI</t>
  </si>
  <si>
    <t>GTEX-ZF2S-1026-SM-4WWB1</t>
  </si>
  <si>
    <t>GTEX-ZF3C-1126-SM-57WEG</t>
  </si>
  <si>
    <t>GTEX-ZG7Y-0926-SM-5EQ6O</t>
  </si>
  <si>
    <t>GTEX-ZG7Y-1426-SM-4WWBM</t>
  </si>
  <si>
    <t>GTEX-ZGAY-0226-SM-4WWAL</t>
  </si>
  <si>
    <t>GTEX-ZGAY-0326-SM-57WF5</t>
  </si>
  <si>
    <t>GTEX-ZLFU-0226-SM-4WWFH</t>
  </si>
  <si>
    <t>GTEX-ZLFU-0326-SM-4WWBK</t>
  </si>
  <si>
    <t>GTEX-ZPIC-0826-SM-4WWFJ</t>
  </si>
  <si>
    <t>GTEX-ZPU1-0626-SM-4YCDM</t>
  </si>
  <si>
    <t>GTEX-ZPU1-0726-SM-5HL6O</t>
  </si>
  <si>
    <t>GTEX-ZQUD-1526-SM-51MRE</t>
  </si>
  <si>
    <t>GTEX-ZT9W-0526-SM-57WFG</t>
  </si>
  <si>
    <t>GTEX-ZTPG-1226-SM-4YCDO</t>
  </si>
  <si>
    <t>GTEX-ZTPG-1326-SM-51MSQ</t>
  </si>
  <si>
    <t>GTEX-ZTTD-0626-SM-4YCCY</t>
  </si>
  <si>
    <t>GTEX-ZUA1-0726-SM-4YCD9</t>
  </si>
  <si>
    <t>GTEX-ZV7C-0326-SM-57WB1</t>
  </si>
  <si>
    <t>GTEX-ZV7C-0526-SM-51MRB</t>
  </si>
  <si>
    <t>GTEX-ZVT2-0926-SM-5GICE</t>
  </si>
  <si>
    <t>GTEX-ZVT2-1026-SM-5GU55</t>
  </si>
  <si>
    <t>GTEX-ZVT3-0826-SM-5GIC8</t>
  </si>
  <si>
    <t>GTEX-ZVZP-0226-SM-5NQ73</t>
  </si>
  <si>
    <t>GTEX-ZVZQ-0726-SM-51MR3</t>
  </si>
  <si>
    <t>GTEX-ZYFC-1026-SM-5GZX9</t>
  </si>
  <si>
    <t>GTEX-ZYFC-1126-SM-5E44W</t>
  </si>
  <si>
    <t>GTEX-ZYFG-0426-SM-5E43M</t>
  </si>
  <si>
    <t>GTEX-ZYFG-0526-SM-5GZXX</t>
  </si>
  <si>
    <t>GTEX-ZYT6-0926-SM-5GIEM</t>
  </si>
  <si>
    <t>GTEX-ZYT6-1726-SM-5E44P</t>
  </si>
  <si>
    <t>GTEX-ZYVF-1826-SM-5E44F</t>
  </si>
  <si>
    <t>GTEX-ZYW4-0926-SM-59HJS</t>
  </si>
  <si>
    <t>GTEX-ZYWO-0526-SM-5E45I</t>
  </si>
  <si>
    <t>GTEX-ZYWO-0626-SM-5E45K</t>
  </si>
  <si>
    <t>GTEX-ZZPT-0926-SM-5GICZ</t>
  </si>
  <si>
    <t>GTEX-ZZPU-0926-SM-5GZYT</t>
  </si>
  <si>
    <t>GTEX-ZZPU-1126-SM-5N9CW</t>
  </si>
  <si>
    <t>HEART</t>
  </si>
  <si>
    <t>LUNG</t>
  </si>
  <si>
    <t>5GZXO</t>
  </si>
  <si>
    <t>5GZWU</t>
  </si>
  <si>
    <t>5GIDC</t>
  </si>
  <si>
    <t>5GZXV</t>
  </si>
  <si>
    <t>5GICA</t>
  </si>
  <si>
    <t>5N9D6</t>
  </si>
  <si>
    <t>5H11C</t>
  </si>
  <si>
    <t>5H125</t>
  </si>
  <si>
    <t>5Q5AG</t>
  </si>
  <si>
    <t>5N9C4</t>
  </si>
  <si>
    <t>5H11A</t>
  </si>
  <si>
    <t>5985V</t>
  </si>
  <si>
    <t>5EGKV</t>
  </si>
  <si>
    <t>5A5JX</t>
  </si>
  <si>
    <t>5986L</t>
  </si>
  <si>
    <t>5HL6F</t>
  </si>
  <si>
    <t>5A5M8</t>
  </si>
  <si>
    <t>5A5LS</t>
  </si>
  <si>
    <t>5HL4U</t>
  </si>
  <si>
    <t>5HL6J</t>
  </si>
  <si>
    <t>5BC5A</t>
  </si>
  <si>
    <t>5986C</t>
  </si>
  <si>
    <t>5HL5M</t>
  </si>
  <si>
    <t>5EGI8</t>
  </si>
  <si>
    <t>5EQL7</t>
  </si>
  <si>
    <t>5LU9A</t>
  </si>
  <si>
    <t>5EQ69</t>
  </si>
  <si>
    <t>5EQMF</t>
  </si>
  <si>
    <t>5GU5Z</t>
  </si>
  <si>
    <t>5EQMQ</t>
  </si>
  <si>
    <t>5EQLM</t>
  </si>
  <si>
    <t>5EQM5</t>
  </si>
  <si>
    <t>5FQUP</t>
  </si>
  <si>
    <t>5EGJ8</t>
  </si>
  <si>
    <t>5EGJ9</t>
  </si>
  <si>
    <t>5FQUV</t>
  </si>
  <si>
    <t>5EGJA</t>
  </si>
  <si>
    <t>5FQSX</t>
  </si>
  <si>
    <t>5EGHN</t>
  </si>
  <si>
    <t>5GCNE</t>
  </si>
  <si>
    <t>5S2VL</t>
  </si>
  <si>
    <t>5FQU3</t>
  </si>
  <si>
    <t>5EGKD</t>
  </si>
  <si>
    <t>5GCP7</t>
  </si>
  <si>
    <t>5CVNP</t>
  </si>
  <si>
    <t>5CVNJ</t>
  </si>
  <si>
    <t>5BC61</t>
  </si>
  <si>
    <t>5LZUD</t>
  </si>
  <si>
    <t>5EQ6I</t>
  </si>
  <si>
    <t>5DUXR</t>
  </si>
  <si>
    <t>5GCOD</t>
  </si>
  <si>
    <t>5EQ56</t>
  </si>
  <si>
    <t>5HL9K</t>
  </si>
  <si>
    <t>5BC6A</t>
  </si>
  <si>
    <t>5DUWU</t>
  </si>
  <si>
    <t>5EGK4</t>
  </si>
  <si>
    <t>5IJB9</t>
  </si>
  <si>
    <t>5PNVF</t>
  </si>
  <si>
    <t>5IJE9</t>
  </si>
  <si>
    <t>5IJER</t>
  </si>
  <si>
    <t>5N9EJ</t>
  </si>
  <si>
    <t>5L3DI</t>
  </si>
  <si>
    <t>5KM1P</t>
  </si>
  <si>
    <t>5IJEM</t>
  </si>
  <si>
    <t>5K7XW</t>
  </si>
  <si>
    <t>5K7WU</t>
  </si>
  <si>
    <t>5LZYB</t>
  </si>
  <si>
    <t>5IJEU</t>
  </si>
  <si>
    <t>5LZXX</t>
  </si>
  <si>
    <t>5IJE7</t>
  </si>
  <si>
    <t>5KM1Q</t>
  </si>
  <si>
    <t>5K7YI</t>
  </si>
  <si>
    <t>5KLZA</t>
  </si>
  <si>
    <t>5J2NG</t>
  </si>
  <si>
    <t>5J2NZ</t>
  </si>
  <si>
    <t>5IJCW</t>
  </si>
  <si>
    <t>5K7Z5</t>
  </si>
  <si>
    <t>5K7XE</t>
  </si>
  <si>
    <t>5MR4W</t>
  </si>
  <si>
    <t>5LUA3</t>
  </si>
  <si>
    <t>5MR57</t>
  </si>
  <si>
    <t>5IJE6</t>
  </si>
  <si>
    <t>5MR47</t>
  </si>
  <si>
    <t>5J2MU</t>
  </si>
  <si>
    <t>5KM12</t>
  </si>
  <si>
    <t>5KM4Y</t>
  </si>
  <si>
    <t>5J2NI</t>
  </si>
  <si>
    <t>5J1N7</t>
  </si>
  <si>
    <t>5N9E7</t>
  </si>
  <si>
    <t>5KM18</t>
  </si>
  <si>
    <t>5J2MD</t>
  </si>
  <si>
    <t>5KM57</t>
  </si>
  <si>
    <t>5J2NP</t>
  </si>
  <si>
    <t>5KM1W</t>
  </si>
  <si>
    <t>5KM13</t>
  </si>
  <si>
    <t>5KLZK</t>
  </si>
  <si>
    <t>5L3GA</t>
  </si>
  <si>
    <t>5L3GO</t>
  </si>
  <si>
    <t>5J2NX</t>
  </si>
  <si>
    <t>5IJFD</t>
  </si>
  <si>
    <t>5J2OA</t>
  </si>
  <si>
    <t>5QGQU</t>
  </si>
  <si>
    <t>5RQKB</t>
  </si>
  <si>
    <t>5S2UJ</t>
  </si>
  <si>
    <t>5Q5E7</t>
  </si>
  <si>
    <t>5J2M3</t>
  </si>
  <si>
    <t>5LU4B</t>
  </si>
  <si>
    <t>5LU4N</t>
  </si>
  <si>
    <t>5O9CF</t>
  </si>
  <si>
    <t>5Q5AX</t>
  </si>
  <si>
    <t>5O9AP</t>
  </si>
  <si>
    <t>5LUB1</t>
  </si>
  <si>
    <t>5Q5D9</t>
  </si>
  <si>
    <t>5LUAD</t>
  </si>
  <si>
    <t>145LU</t>
  </si>
  <si>
    <t>5O9AT</t>
  </si>
  <si>
    <t>5Q5BT</t>
  </si>
  <si>
    <t>5NQAK</t>
  </si>
  <si>
    <t>5NQBT</t>
  </si>
  <si>
    <t>5Q5EF</t>
  </si>
  <si>
    <t>5NQB6</t>
  </si>
  <si>
    <t>5LUAV</t>
  </si>
  <si>
    <t>5NQB7</t>
  </si>
  <si>
    <t>5NQ9U</t>
  </si>
  <si>
    <t>5Q5EO</t>
  </si>
  <si>
    <t>5RQK4</t>
  </si>
  <si>
    <t>5RQKA</t>
  </si>
  <si>
    <t>5LU8V</t>
  </si>
  <si>
    <t>5Q5CN</t>
  </si>
  <si>
    <t>5NQAZ</t>
  </si>
  <si>
    <t>14ABY</t>
  </si>
  <si>
    <t>5Q5F8</t>
  </si>
  <si>
    <t>5S2PR</t>
  </si>
  <si>
    <t>5RQIV</t>
  </si>
  <si>
    <t>2HMIZ</t>
  </si>
  <si>
    <t>2D7VT</t>
  </si>
  <si>
    <t>2HMK1</t>
  </si>
  <si>
    <t>4RTWW</t>
  </si>
  <si>
    <t>2D7VV</t>
  </si>
  <si>
    <t>32PK8</t>
  </si>
  <si>
    <t>2I5GE</t>
  </si>
  <si>
    <t>2YUMX</t>
  </si>
  <si>
    <t>2HMJB</t>
  </si>
  <si>
    <t>3NM8U</t>
  </si>
  <si>
    <t>2YUMJ</t>
  </si>
  <si>
    <t>2HMLF</t>
  </si>
  <si>
    <t>2HMKV</t>
  </si>
  <si>
    <t>3NB1K</t>
  </si>
  <si>
    <t>48TDK</t>
  </si>
  <si>
    <t>2HMJJ</t>
  </si>
  <si>
    <t>2HMKP</t>
  </si>
  <si>
    <t>2I3EZ</t>
  </si>
  <si>
    <t>2I5EN</t>
  </si>
  <si>
    <t>33HBM</t>
  </si>
  <si>
    <t>2I3EW</t>
  </si>
  <si>
    <t>48TBU</t>
  </si>
  <si>
    <t>2HMKE</t>
  </si>
  <si>
    <t>2HMKR</t>
  </si>
  <si>
    <t>2I5GP</t>
  </si>
  <si>
    <t>2I3ET</t>
  </si>
  <si>
    <t>2I3EX</t>
  </si>
  <si>
    <t>2I5FA</t>
  </si>
  <si>
    <t>2TC6Q</t>
  </si>
  <si>
    <t>2I5F9</t>
  </si>
  <si>
    <t>5IFK2</t>
  </si>
  <si>
    <t>3GADD</t>
  </si>
  <si>
    <t>2XCEP</t>
  </si>
  <si>
    <t>2S1ON</t>
  </si>
  <si>
    <t>2XCF9</t>
  </si>
  <si>
    <t>2I3DX</t>
  </si>
  <si>
    <t>2I3EB</t>
  </si>
  <si>
    <t>2I3EM</t>
  </si>
  <si>
    <t>33HBW</t>
  </si>
  <si>
    <t>2I3EP</t>
  </si>
  <si>
    <t>2I3EJ</t>
  </si>
  <si>
    <t>2I3EF</t>
  </si>
  <si>
    <t>2I3ES</t>
  </si>
  <si>
    <t>32PL2</t>
  </si>
  <si>
    <t>2I5FU</t>
  </si>
  <si>
    <t>4B64L</t>
  </si>
  <si>
    <t>48TZD</t>
  </si>
  <si>
    <t>33HC2</t>
  </si>
  <si>
    <t>3GAF2</t>
  </si>
  <si>
    <t>2I5G4</t>
  </si>
  <si>
    <t>QMR6</t>
  </si>
  <si>
    <t>32PL9</t>
  </si>
  <si>
    <t>3NB33</t>
  </si>
  <si>
    <t>2S1RH</t>
  </si>
  <si>
    <t>2TC69</t>
  </si>
  <si>
    <t>3GIKA</t>
  </si>
  <si>
    <t>3GAEU</t>
  </si>
  <si>
    <t>2TC5U</t>
  </si>
  <si>
    <t>2TF5G</t>
  </si>
  <si>
    <t>2TF4T</t>
  </si>
  <si>
    <t>2TC6E</t>
  </si>
  <si>
    <t>2TF5X</t>
  </si>
  <si>
    <t>2TF6Y</t>
  </si>
  <si>
    <t>2TF5V</t>
  </si>
  <si>
    <t>5SI8C</t>
  </si>
  <si>
    <t>2XCA9</t>
  </si>
  <si>
    <t>2XCAZ</t>
  </si>
  <si>
    <t>2XCBI</t>
  </si>
  <si>
    <t>2XCBJ</t>
  </si>
  <si>
    <t>2XCAU</t>
  </si>
  <si>
    <t>3K2BJ</t>
  </si>
  <si>
    <t>3K2AH</t>
  </si>
  <si>
    <t>2XCD6</t>
  </si>
  <si>
    <t>3K2B7</t>
  </si>
  <si>
    <t>2XCE1</t>
  </si>
  <si>
    <t>3NM8I</t>
  </si>
  <si>
    <t>5SI87</t>
  </si>
  <si>
    <t>4DM5I</t>
  </si>
  <si>
    <t>32PMH</t>
  </si>
  <si>
    <t>32PM5</t>
  </si>
  <si>
    <t>32QP9</t>
  </si>
  <si>
    <t>32PMC</t>
  </si>
  <si>
    <t>32PM4</t>
  </si>
  <si>
    <t>32QOI</t>
  </si>
  <si>
    <t>3DB7F</t>
  </si>
  <si>
    <t>4GICN</t>
  </si>
  <si>
    <t>4TT1Z</t>
  </si>
  <si>
    <t>3DB8C</t>
  </si>
  <si>
    <t>3DB75</t>
  </si>
  <si>
    <t>3DB73</t>
  </si>
  <si>
    <t>3DB7U</t>
  </si>
  <si>
    <t>3DB9K</t>
  </si>
  <si>
    <t>3DB95</t>
  </si>
  <si>
    <t>3DB8Q</t>
  </si>
  <si>
    <t>3DB92</t>
  </si>
  <si>
    <t>3GADX</t>
  </si>
  <si>
    <t>3GADQ</t>
  </si>
  <si>
    <t>3GAEJ</t>
  </si>
  <si>
    <t>3P5ZA</t>
  </si>
  <si>
    <t>3GAEX</t>
  </si>
  <si>
    <t>3GIK6</t>
  </si>
  <si>
    <t>3GILH</t>
  </si>
  <si>
    <t>3GIKI</t>
  </si>
  <si>
    <t>3GIKJ</t>
  </si>
  <si>
    <t>3GIL3</t>
  </si>
  <si>
    <t>3GIL4</t>
  </si>
  <si>
    <t>3NMBM</t>
  </si>
  <si>
    <t>3NMBB</t>
  </si>
  <si>
    <t>5FQSD</t>
  </si>
  <si>
    <t>3NB3O</t>
  </si>
  <si>
    <t>3MJFE</t>
  </si>
  <si>
    <t>3MJFV</t>
  </si>
  <si>
    <t>WVJS</t>
  </si>
  <si>
    <t>4MVNR</t>
  </si>
  <si>
    <t>3NB2Z</t>
  </si>
  <si>
    <t>3NB3C</t>
  </si>
  <si>
    <t>3NMAM</t>
  </si>
  <si>
    <t>3NM8Y</t>
  </si>
  <si>
    <t>3NM9W</t>
  </si>
  <si>
    <t>3NM99</t>
  </si>
  <si>
    <t>3NMDL</t>
  </si>
  <si>
    <t>3P5YS</t>
  </si>
  <si>
    <t>3P5Z2</t>
  </si>
  <si>
    <t>3P5YW</t>
  </si>
  <si>
    <t>3NMB6</t>
  </si>
  <si>
    <t>4QARO</t>
  </si>
  <si>
    <t>46MVX</t>
  </si>
  <si>
    <t>46MW6</t>
  </si>
  <si>
    <t>46MVY</t>
  </si>
  <si>
    <t>4QASM</t>
  </si>
  <si>
    <t>47JYC</t>
  </si>
  <si>
    <t>4AT6A</t>
  </si>
  <si>
    <t>4AT4T</t>
  </si>
  <si>
    <t>4WWE8</t>
  </si>
  <si>
    <t>4B65T</t>
  </si>
  <si>
    <t>4B64Y</t>
  </si>
  <si>
    <t>4BOPI</t>
  </si>
  <si>
    <t>4BOO2</t>
  </si>
  <si>
    <t>4BONT</t>
  </si>
  <si>
    <t>4BRVN</t>
  </si>
  <si>
    <t>4BRWE</t>
  </si>
  <si>
    <t>4BRW2</t>
  </si>
  <si>
    <t>4TT22</t>
  </si>
  <si>
    <t>4WWE4</t>
  </si>
  <si>
    <t>4VBRP</t>
  </si>
  <si>
    <t>4VBQD</t>
  </si>
  <si>
    <t>4V6G7</t>
  </si>
  <si>
    <t>4V6GC</t>
  </si>
  <si>
    <t>4VBQ9</t>
  </si>
  <si>
    <t>4VBRY</t>
  </si>
  <si>
    <t>4VDSH</t>
  </si>
  <si>
    <t>5IFJO</t>
  </si>
  <si>
    <t>4W21U</t>
  </si>
  <si>
    <t>4W214</t>
  </si>
  <si>
    <t>4W21R</t>
  </si>
  <si>
    <t>5RQJN</t>
  </si>
  <si>
    <t>4W1Z7</t>
  </si>
  <si>
    <t>5HL82</t>
  </si>
  <si>
    <t>5HL8T</t>
  </si>
  <si>
    <t>5CVN3</t>
  </si>
  <si>
    <t>5PNVB</t>
  </si>
  <si>
    <t>5CVMZ</t>
  </si>
  <si>
    <t>ZDTT</t>
  </si>
  <si>
    <t>5J2MS</t>
  </si>
  <si>
    <t>57WBS</t>
  </si>
  <si>
    <t>5IJEQ</t>
  </si>
  <si>
    <t>57WCP</t>
  </si>
  <si>
    <t>4WWDG</t>
  </si>
  <si>
    <t>4WWC2</t>
  </si>
  <si>
    <t>4WWFR</t>
  </si>
  <si>
    <t>57WDY</t>
  </si>
  <si>
    <t>57WDO</t>
  </si>
  <si>
    <t>51MSE</t>
  </si>
  <si>
    <t>4YCDC</t>
  </si>
  <si>
    <t>51MTE</t>
  </si>
  <si>
    <t>5O99H</t>
  </si>
  <si>
    <t>51MRP</t>
  </si>
  <si>
    <t>4YCEA</t>
  </si>
  <si>
    <t>5GICK</t>
  </si>
  <si>
    <t>5N9G6</t>
  </si>
  <si>
    <t>5GID6</t>
  </si>
  <si>
    <t>5SIBB</t>
  </si>
  <si>
    <t>5GIDT</t>
  </si>
  <si>
    <t>5GIEA</t>
  </si>
  <si>
    <t>5E443</t>
  </si>
  <si>
    <t>5SIBA</t>
  </si>
  <si>
    <t>5E45W</t>
  </si>
  <si>
    <t>5E454</t>
  </si>
  <si>
    <t>5E43H</t>
  </si>
  <si>
    <t>5E44U</t>
  </si>
  <si>
    <t>***algo aconteceu</t>
  </si>
  <si>
    <t>da pra fazer</t>
  </si>
  <si>
    <t>deu 3</t>
  </si>
  <si>
    <t>NAO DA</t>
  </si>
  <si>
    <t>not possible</t>
  </si>
  <si>
    <t>GTEX-1117F-2926-SM-5GZYI</t>
  </si>
  <si>
    <t>GTEX-111CU-1126-SM-5EGIM</t>
  </si>
  <si>
    <t>GTEX-111CU-1926-SM-5GZYZ</t>
  </si>
  <si>
    <t>GTEX-111FC-0126-SM-5N9DL</t>
  </si>
  <si>
    <t>GTEX-111VG-0008-SM-5Q5BG</t>
  </si>
  <si>
    <t>GTEX-111VG-1626-SM-5EGIO</t>
  </si>
  <si>
    <t>GTEX-111VG-2426-SM-5GZXD</t>
  </si>
  <si>
    <t>GTEX-111YS-0008-SM-5Q5BH</t>
  </si>
  <si>
    <t>GTEX-111YS-1526-SM-5GZYW</t>
  </si>
  <si>
    <t>GTEX-1122O-0008-SM-5QGR2</t>
  </si>
  <si>
    <t>GTEX-1122O-2126-SM-5EGIR</t>
  </si>
  <si>
    <t>GTEX-1128S-0008-SM-5Q5DP</t>
  </si>
  <si>
    <t>GTEX-1128S-2326-SM-5GZZY</t>
  </si>
  <si>
    <t>GTEX-113IC-0008-SM-5QGRF</t>
  </si>
  <si>
    <t>GTEX-113JC-0008-SM-5QGR6</t>
  </si>
  <si>
    <t>GTEX-113JC-2326-SM-5EQ4E</t>
  </si>
  <si>
    <t>GTEX-117XS-0008-SM-5Q5DQ</t>
  </si>
  <si>
    <t>GTEX-117XS-2726-SM-5N9BL</t>
  </si>
  <si>
    <t>GTEX-117YW-0008-SM-5QGRD</t>
  </si>
  <si>
    <t>GTEX-117YW-2626-SM-5GZZH</t>
  </si>
  <si>
    <t>GTEX-117YX-1926-SM-5GIEC</t>
  </si>
  <si>
    <t>GTEX-117YX-2326-SM-5H12W</t>
  </si>
  <si>
    <t>GTEX-1192W-0008-SM-5QGRE</t>
  </si>
  <si>
    <t>GTEX-1192W-2626-SM-5Q5AF</t>
  </si>
  <si>
    <t>GTEX-1192X-0008-SM-5Q5B7</t>
  </si>
  <si>
    <t>GTEX-1192X-0226-SM-5H12D</t>
  </si>
  <si>
    <t>GTEX-1192X-2726-SM-5N9DN</t>
  </si>
  <si>
    <t>GTEX-11DXW-0008-SM-5Q59V</t>
  </si>
  <si>
    <t>GTEX-11DXW-0226-SM-5H122</t>
  </si>
  <si>
    <t>GTEX-11DXW-0826-SM-5H118</t>
  </si>
  <si>
    <t>GTEX-11DXX-0008-SM-5Q5B8</t>
  </si>
  <si>
    <t>GTEX-11DXX-2126-SM-5PNYR</t>
  </si>
  <si>
    <t>GTEX-11DXX-2426-SM-5GZZW</t>
  </si>
  <si>
    <t>GTEX-11DXY-0008-SM-5QGR4</t>
  </si>
  <si>
    <t>GTEX-11DXY-0126-SM-5H11Q</t>
  </si>
  <si>
    <t>GTEX-11DXY-2626-SM-5GIE7</t>
  </si>
  <si>
    <t>GTEX-11DXZ-2026-SM-5987S</t>
  </si>
  <si>
    <t>GTEX-11DXZ-2326-SM-5EGGV</t>
  </si>
  <si>
    <t>GTEX-11DYG-0008-SM-5QGR5</t>
  </si>
  <si>
    <t>GTEX-11DYG-0126-SM-59883</t>
  </si>
  <si>
    <t>GTEX-11DYG-1526-SM-5A5JS</t>
  </si>
  <si>
    <t>GTEX-11DZ1-0008-SM-5QGR3</t>
  </si>
  <si>
    <t>GTEX-11DZ1-0126-SM-5985Q</t>
  </si>
  <si>
    <t>GTEX-11DZ1-2426-SM-5GZZX</t>
  </si>
  <si>
    <t>GTEX-11EI6-0008-SM-5QGR7</t>
  </si>
  <si>
    <t>GTEX-11EI6-0126-SM-5985R</t>
  </si>
  <si>
    <t>GTEX-11EI6-2826-SM-5H11D</t>
  </si>
  <si>
    <t>GTEX-11EM3-1226-SM-5N9DD</t>
  </si>
  <si>
    <t>GTEX-11EM3-2426-SM-59861</t>
  </si>
  <si>
    <t>GTEX-11EMC-0008-SM-5Q5DR</t>
  </si>
  <si>
    <t>GTEX-11EMC-2926-SM-5EQ4F</t>
  </si>
  <si>
    <t>GTEX-11EQ8-0008-SM-5Q5DJ</t>
  </si>
  <si>
    <t>GTEX-11EQ8-0926-SM-5H12V</t>
  </si>
  <si>
    <t>GTEX-11EQ9-1626-SM-5PNY8</t>
  </si>
  <si>
    <t>GTEX-11EQ9-2426-SM-5HL5T</t>
  </si>
  <si>
    <t>GTEX-11GS4-0008-SM-5QGRA</t>
  </si>
  <si>
    <t>GTEX-11GS4-0226-SM-5HL77</t>
  </si>
  <si>
    <t>GTEX-11GS4-2726-SM-5A5LE</t>
  </si>
  <si>
    <t>GTEX-11GSO-2426-SM-5A5LY</t>
  </si>
  <si>
    <t>GTEX-11GSP-0008-SM-5Q5DM</t>
  </si>
  <si>
    <t>GTEX-11GSP-2326-SM-5HL63</t>
  </si>
  <si>
    <t>GTEX-11GSP-2526-SM-5N9BP</t>
  </si>
  <si>
    <t>GTEX-11H98-0008-SM-5QGR8</t>
  </si>
  <si>
    <t>GTEX-11H98-0126-SM-5EGHG</t>
  </si>
  <si>
    <t>GTEX-11I78-0008-SM-5Q5DI</t>
  </si>
  <si>
    <t>GTEX-11LCK-0008-SM-5Q5BB</t>
  </si>
  <si>
    <t>GTEX-11LCK-1026-SM-5A5KB</t>
  </si>
  <si>
    <t>GTEX-11LCK-2226-SM-5HL4Q</t>
  </si>
  <si>
    <t>GTEX-11NSD-0008-SM-5Q5BC</t>
  </si>
  <si>
    <t>GTEX-11NSD-0626-SM-5A5LU</t>
  </si>
  <si>
    <t>GTEX-11NSD-2226-SM-5986V</t>
  </si>
  <si>
    <t>GTEX-11NUK-0008-SM-5Q5B9</t>
  </si>
  <si>
    <t>GTEX-11NUK-0126-SM-5A5L3</t>
  </si>
  <si>
    <t>GTEX-11NUK-2726-SM-5A5MC</t>
  </si>
  <si>
    <t>GTEX-11NV4-0008-SM-5Q5BA</t>
  </si>
  <si>
    <t>GTEX-11O72-0008-SM-5Q5DN</t>
  </si>
  <si>
    <t>GTEX-11O72-0126-SM-59887</t>
  </si>
  <si>
    <t>GTEX-11O72-0626-SM-5PNYE</t>
  </si>
  <si>
    <t>GTEX-11OC5-0008-SM-5S2OH</t>
  </si>
  <si>
    <t>GTEX-11OC5-0126-SM-5HL6A</t>
  </si>
  <si>
    <t>GTEX-11OF3-0008-SM-5S2NH</t>
  </si>
  <si>
    <t>GTEX-11OF3-0126-SM-5PNYF</t>
  </si>
  <si>
    <t>GTEX-11OF3-2626-SM-5GU7F</t>
  </si>
  <si>
    <t>GTEX-11ONC-0008-SM-5S2MG</t>
  </si>
  <si>
    <t>GTEX-11P7K-0008-SM-5S2O5</t>
  </si>
  <si>
    <t>GTEX-11P7K-1126-SM-5HL4L</t>
  </si>
  <si>
    <t>GTEX-11P7K-2126-SM-5GU7G</t>
  </si>
  <si>
    <t>GTEX-11P81-0008-SM-5S2OT</t>
  </si>
  <si>
    <t>GTEX-11P81-2226-SM-5PNYI</t>
  </si>
  <si>
    <t>GTEX-11P81-2326-SM-59875</t>
  </si>
  <si>
    <t>GTEX-11P82-0008-SM-5S2MS</t>
  </si>
  <si>
    <t>GTEX-11P82-1426-SM-5BC5L</t>
  </si>
  <si>
    <t>GTEX-11P82-1626-SM-59879</t>
  </si>
  <si>
    <t>GTEX-11PRG-0008-SM-5S2N5</t>
  </si>
  <si>
    <t>GTEX-11PRG-0726-SM-5EGL1</t>
  </si>
  <si>
    <t>GTEX-11TT1-0008-SM-5S2P8</t>
  </si>
  <si>
    <t>GTEX-11TT1-1826-SM-5EQLV</t>
  </si>
  <si>
    <t>GTEX-11TT1-2526-SM-5EGIB</t>
  </si>
  <si>
    <t>GTEX-11TTK-0008-SM-5S2RU</t>
  </si>
  <si>
    <t>GTEX-11TTK-0126-SM-5987B</t>
  </si>
  <si>
    <t>GTEX-11TUW-0008-SM-5SI6S</t>
  </si>
  <si>
    <t>GTEX-11TUW-0626-SM-5LU9M</t>
  </si>
  <si>
    <t>GTEX-11TUW-2726-SM-5EQLC</t>
  </si>
  <si>
    <t>GTEX-11UD1-0008-SM-5S2P6</t>
  </si>
  <si>
    <t>GTEX-11UD1-0126-SM-5PNYG</t>
  </si>
  <si>
    <t>GTEX-11UD2-0226-SM-5EQKY</t>
  </si>
  <si>
    <t>GTEX-11UD2-2526-SM-5CVNU</t>
  </si>
  <si>
    <t>GTEX-11VI4-1126-SM-5EQMD</t>
  </si>
  <si>
    <t>GTEX-11VI4-1726-SM-5CVLH</t>
  </si>
  <si>
    <t>GTEX-11WQC-0008-SM-5SI6R</t>
  </si>
  <si>
    <t>GTEX-11WQC-1826-SM-5GU59</t>
  </si>
  <si>
    <t>GTEX-11WQC-2526-SM-5CVLE</t>
  </si>
  <si>
    <t>GTEX-11WQK-0008-SM-5SI6T</t>
  </si>
  <si>
    <t>GTEX-11WQK-0526-SM-5EQLD</t>
  </si>
  <si>
    <t>GTEX-11WQK-1026-SM-5EQLX</t>
  </si>
  <si>
    <t>GTEX-11XUK-0008-SM-5S2WD</t>
  </si>
  <si>
    <t>GTEX-11XUK-2026-SM-5EQLF</t>
  </si>
  <si>
    <t>GTEX-11ZTS-0008-SM-5S2VC</t>
  </si>
  <si>
    <t>GTEX-11ZTS-0126-SM-5EQ6M</t>
  </si>
  <si>
    <t>GTEX-11ZTT-0008-SM-5S2TZ</t>
  </si>
  <si>
    <t>GTEX-11ZTT-2126-SM-5CVLO</t>
  </si>
  <si>
    <t>GTEX-11ZTT-2426-SM-5EQLS</t>
  </si>
  <si>
    <t>GTEX-11ZU8-0008-SM-5S2VO</t>
  </si>
  <si>
    <t>GTEX-11ZU8-0126-SM-5EQ58</t>
  </si>
  <si>
    <t>GTEX-11ZU8-2526-SM-5EQKI</t>
  </si>
  <si>
    <t>GTEX-11ZUS-0008-SM-5S2UO</t>
  </si>
  <si>
    <t>GTEX-11ZUS-2626-SM-5FQUR</t>
  </si>
  <si>
    <t>GTEX-11ZVC-2526-SM-5FQTE</t>
  </si>
  <si>
    <t>GTEX-1211K-0008-SM-5S2W1</t>
  </si>
  <si>
    <t>GTEX-1211K-1526-SM-5FQU4</t>
  </si>
  <si>
    <t>GTEX-1211K-2026-SM-5EQ4Z</t>
  </si>
  <si>
    <t>GTEX-12126-0008-SM-5S2UC</t>
  </si>
  <si>
    <t>GTEX-12126-0326-SM-5PNW3</t>
  </si>
  <si>
    <t>GTEX-12126-0826-SM-5FQTZ</t>
  </si>
  <si>
    <t>GTEX-1212Z-0126-SM-59HK4</t>
  </si>
  <si>
    <t>GTEX-1212Z-2526-SM-5EGKP</t>
  </si>
  <si>
    <t>GTEX-12584-0126-SM-5EGKQ</t>
  </si>
  <si>
    <t>GTEX-12584-0726-SM-5FQTK</t>
  </si>
  <si>
    <t>GTEX-12696-0126-SM-5EQ4L</t>
  </si>
  <si>
    <t>GTEX-12696-2426-SM-5EQ6H</t>
  </si>
  <si>
    <t>GTEX-1269C-0126-SM-5EQ5L</t>
  </si>
  <si>
    <t>GTEX-1269C-2526-SM-5EGJ3</t>
  </si>
  <si>
    <t>GTEX-12BJ1-0926-SM-5EQ62</t>
  </si>
  <si>
    <t>GTEX-12C56-1526-SM-5FQUQ</t>
  </si>
  <si>
    <t>GTEX-12C56-1726-SM-5EQ61</t>
  </si>
  <si>
    <t>GTEX-12KS4-0326-SM-5EQ41</t>
  </si>
  <si>
    <t>GTEX-12KS4-2126-SM-5FQUT</t>
  </si>
  <si>
    <t>GTEX-12WSA-0226-SM-5BC5V</t>
  </si>
  <si>
    <t>GTEX-12WSA-0426-SM-5EQ5X</t>
  </si>
  <si>
    <t>GTEX-12WSB-0126-SM-59HJN</t>
  </si>
  <si>
    <t>GTEX-12WSB-2926-SM-59HKL</t>
  </si>
  <si>
    <t>GTEX-12WSC-0126-SM-5EQ4P</t>
  </si>
  <si>
    <t>GTEX-12WSC-2826-SM-5BC5Y</t>
  </si>
  <si>
    <t>GTEX-12WSD-0126-SM-59HKN</t>
  </si>
  <si>
    <t>GTEX-12WSD-0626-SM-5GCMW</t>
  </si>
  <si>
    <t>GTEX-12WSG-2826-SM-5FQUS</t>
  </si>
  <si>
    <t>GTEX-12WSH-0008-SM-5S2V1</t>
  </si>
  <si>
    <t>GTEX-12WSH-1526-SM-5BC5W</t>
  </si>
  <si>
    <t>GTEX-12WSJ-1126-SM-5LZVJ</t>
  </si>
  <si>
    <t>GTEX-12WSJ-1826-SM-5GCNY</t>
  </si>
  <si>
    <t>GTEX-12WSK-2126-SM-5CVNC</t>
  </si>
  <si>
    <t>GTEX-12WSK-2326-SM-5GCOH</t>
  </si>
  <si>
    <t>GTEX-12WSL-2026-SM-5GCML</t>
  </si>
  <si>
    <t>GTEX-12WSL-2526-SM-5GCNJ</t>
  </si>
  <si>
    <t>GTEX-12WSM-0008-SM-5S2VD</t>
  </si>
  <si>
    <t>GTEX-12WSM-1926-SM-5BC65</t>
  </si>
  <si>
    <t>GTEX-12WSN-2326-SM-5DUVG</t>
  </si>
  <si>
    <t>GTEX-12ZZX-0126-SM-5EGK9</t>
  </si>
  <si>
    <t>GTEX-12ZZX-2426-SM-5GCOE</t>
  </si>
  <si>
    <t>GTEX-12ZZY-0226-SM-5LZVE</t>
  </si>
  <si>
    <t>GTEX-12ZZY-0726-SM-5EQ66</t>
  </si>
  <si>
    <t>GTEX-12ZZZ-0626-SM-5DUXI</t>
  </si>
  <si>
    <t>GTEX-12ZZZ-0726-SM-5GCNZ</t>
  </si>
  <si>
    <t>GTEX-13111-1626-SM-5EGJY</t>
  </si>
  <si>
    <t>GTEX-13112-0126-SM-5P9IU</t>
  </si>
  <si>
    <t>GTEX-13112-2826-SM-5DUWH</t>
  </si>
  <si>
    <t>GTEX-13113-1626-SM-5EQ4I</t>
  </si>
  <si>
    <t>GTEX-13113-1926-SM-5LZWG</t>
  </si>
  <si>
    <t>GTEX-1313W-0126-SM-5LZUN</t>
  </si>
  <si>
    <t>GTEX-1313W-0626-SM-5EQ4H</t>
  </si>
  <si>
    <t>GTEX-1314G-1326-SM-5BC6E</t>
  </si>
  <si>
    <t>GTEX-1314G-1526-SM-5EGK2</t>
  </si>
  <si>
    <t>GTEX-131XE-1626-SM-5K7VO</t>
  </si>
  <si>
    <t>GTEX-131XE-2326-SM-5PNZ2</t>
  </si>
  <si>
    <t>GTEX-131XF-2126-SM-5DUWS</t>
  </si>
  <si>
    <t>GTEX-131XF-2626-SM-5EQ6K</t>
  </si>
  <si>
    <t>GTEX-131XG-0326-SM-5L3DX</t>
  </si>
  <si>
    <t>GTEX-131XG-2626-SM-5KM17</t>
  </si>
  <si>
    <t>GTEX-131XH-0126-SM-5LZUY</t>
  </si>
  <si>
    <t>GTEX-131XH-2226-SM-5DUXJ</t>
  </si>
  <si>
    <t>GTEX-131XW-0426-SM-5LZWP</t>
  </si>
  <si>
    <t>GTEX-131XW-0626-SM-5PNVD</t>
  </si>
  <si>
    <t>GTEX-131YS-0126-SM-5KM1M</t>
  </si>
  <si>
    <t>GTEX-131YS-2826-SM-5EQ47</t>
  </si>
  <si>
    <t>GTEX-132AR-0326-SM-5KM2C</t>
  </si>
  <si>
    <t>GTEX-132NY-0326-SM-5IJBL</t>
  </si>
  <si>
    <t>GTEX-133LE-1826-SM-5J1MV</t>
  </si>
  <si>
    <t>GTEX-133LE-2326-SM-5K7W3</t>
  </si>
  <si>
    <t>GTEX-1399Q-2326-SM-5KM2X</t>
  </si>
  <si>
    <t>GTEX-1399R-2726-SM-5IJBA</t>
  </si>
  <si>
    <t>GTEX-1399S-0126-SM-5IJCF</t>
  </si>
  <si>
    <t>GTEX-1399T-2826-SM-5KLYZ</t>
  </si>
  <si>
    <t>GTEX-1399U-0008-SM-5S2VE</t>
  </si>
  <si>
    <t>GTEX-1399U-1126-SM-5L3DB</t>
  </si>
  <si>
    <t>GTEX-1399U-2326-SM-5K7WY</t>
  </si>
  <si>
    <t>GTEX-139D8-0226-SM-5KLZO</t>
  </si>
  <si>
    <t>GTEX-139D8-1126-SM-5LU8W</t>
  </si>
  <si>
    <t>GTEX-139T4-0008-SM-5S2WF</t>
  </si>
  <si>
    <t>GTEX-139T4-0226-SM-5HL5S</t>
  </si>
  <si>
    <t>GTEX-139T8-0126-SM-5K7XZ</t>
  </si>
  <si>
    <t>GTEX-139T8-0626-SM-5KLZX</t>
  </si>
  <si>
    <t>GTEX-139TS-2126-SM-5K7XC</t>
  </si>
  <si>
    <t>GTEX-139TS-2826-SM-5J1OO</t>
  </si>
  <si>
    <t>GTEX-139TT-0126-SM-5K7Y5</t>
  </si>
  <si>
    <t>GTEX-139TT-2126-SM-5LZWC</t>
  </si>
  <si>
    <t>GTEX-139TU-0126-SM-5K7WH</t>
  </si>
  <si>
    <t>GTEX-139TU-0726-SM-5L3EK</t>
  </si>
  <si>
    <t>GTEX-139UW-0326-SM-5J1ML</t>
  </si>
  <si>
    <t>GTEX-139UW-2826-SM-5L3E7</t>
  </si>
  <si>
    <t>GTEX-139YR-1026-SM-5LZYN</t>
  </si>
  <si>
    <t>GTEX-13CF2-2526-SM-5LZYX</t>
  </si>
  <si>
    <t>GTEX-13CF3-2426-SM-5IFGX</t>
  </si>
  <si>
    <t>GTEX-13D11-0926-SM-5J2NC</t>
  </si>
  <si>
    <t>GTEX-13D11-2426-SM-5KM1V</t>
  </si>
  <si>
    <t>GTEX-13FH7-1126-SM-5K7UG</t>
  </si>
  <si>
    <t>GTEX-13FH7-2026-SM-5IJCR</t>
  </si>
  <si>
    <t>GTEX-13FHO-0226-SM-5IFGY</t>
  </si>
  <si>
    <t>GTEX-13FHO-0426-SM-5L3F5</t>
  </si>
  <si>
    <t>GTEX-13FHP-0126-SM-5IJBG</t>
  </si>
  <si>
    <t>GTEX-13FLV-0126-SM-5K7WT</t>
  </si>
  <si>
    <t>GTEX-13FTW-0326-SM-5K7UW</t>
  </si>
  <si>
    <t>GTEX-13FTW-2626-SM-5K7WL</t>
  </si>
  <si>
    <t>GTEX-13FTX-1526-SM-5K7VJ</t>
  </si>
  <si>
    <t>GTEX-13FTX-1826-SM-5J1NX</t>
  </si>
  <si>
    <t>GTEX-13FTY-0526-SM-5L3EV</t>
  </si>
  <si>
    <t>GTEX-13FTY-2126-SM-5IFFB</t>
  </si>
  <si>
    <t>GTEX-13FXS-0226-SM-5IJCK</t>
  </si>
  <si>
    <t>GTEX-13G51-1826-SM-5KLZH</t>
  </si>
  <si>
    <t>GTEX-13G51-2526-SM-5LZYK</t>
  </si>
  <si>
    <t>GTEX-13IVO-0126-SM-5J1NG</t>
  </si>
  <si>
    <t>GTEX-13IVO-0726-SM-5LZYV</t>
  </si>
  <si>
    <t>GTEX-13JUV-2026-SM-5K7UA</t>
  </si>
  <si>
    <t>GTEX-13JUV-2726-SM-5LZZ8</t>
  </si>
  <si>
    <t>GTEX-13JVG-0726-SM-5KM16</t>
  </si>
  <si>
    <t>GTEX-13N11-2326-SM-5IJBF</t>
  </si>
  <si>
    <t>GTEX-13N11-2526-SM-5K7UE</t>
  </si>
  <si>
    <t>GTEX-13N1W-0126-SM-5K7VT</t>
  </si>
  <si>
    <t>GTEX-13N1W-2426-SM-5IJD1</t>
  </si>
  <si>
    <t>GTEX-13N2G-0226-SM-5K7VF</t>
  </si>
  <si>
    <t>GTEX-13N2G-2626-SM-5J1OT</t>
  </si>
  <si>
    <t>GTEX-13NYB-0126-SM-5J1MD</t>
  </si>
  <si>
    <t>GTEX-13NYB-2526-SM-5K7Z6</t>
  </si>
  <si>
    <t>GTEX-13NYC-0126-SM-5L3F4</t>
  </si>
  <si>
    <t>GTEX-13NYC-0326-SM-5K7WP</t>
  </si>
  <si>
    <t>GTEX-13NYS-0126-SM-5MR3W</t>
  </si>
  <si>
    <t>GTEX-13NYS-0626-SM-5L3F1</t>
  </si>
  <si>
    <t>GTEX-13NZ8-0826-SM-5MR3I</t>
  </si>
  <si>
    <t>GTEX-13NZ8-1226-SM-5KM4A</t>
  </si>
  <si>
    <t>GTEX-13NZ9-2626-SM-5L3FK</t>
  </si>
  <si>
    <t>GTEX-13NZA-0226-SM-5K7Z7</t>
  </si>
  <si>
    <t>GTEX-13NZB-2526-SM-5J1OM</t>
  </si>
  <si>
    <t>GTEX-13O1R-0126-SM-5L3EH</t>
  </si>
  <si>
    <t>GTEX-13O21-1426-SM-5K7XI</t>
  </si>
  <si>
    <t>GTEX-13O3O-0126-SM-5KM4E</t>
  </si>
  <si>
    <t>GTEX-13O3O-2326-SM-5IJD6</t>
  </si>
  <si>
    <t>GTEX-13O3P-0126-SM-5KM4S</t>
  </si>
  <si>
    <t>GTEX-13O3Q-0126-SM-5KM34</t>
  </si>
  <si>
    <t>GTEX-13O3Q-2426-SM-5IJBR</t>
  </si>
  <si>
    <t>GTEX-13O61-1426-SM-5KM3D</t>
  </si>
  <si>
    <t>GTEX-13OVG-1626-SM-5J1NF</t>
  </si>
  <si>
    <t>GTEX-13OVG-1926-SM-5L3DK</t>
  </si>
  <si>
    <t>GTEX-13OVH-0126-SM-5MR4B</t>
  </si>
  <si>
    <t>GTEX-13OVH-0526-SM-5L3E6</t>
  </si>
  <si>
    <t>GTEX-13OVI-1426-SM-5L3EY</t>
  </si>
  <si>
    <t>GTEX-13OVJ-0126-SM-5KM36</t>
  </si>
  <si>
    <t>GTEX-13OVJ-0826-SM-5J1OK</t>
  </si>
  <si>
    <t>GTEX-13OVL-0126-SM-5L3GJ</t>
  </si>
  <si>
    <t>GTEX-13OVL-0226-SM-5L3E9</t>
  </si>
  <si>
    <t>GTEX-13OW5-0126-SM-5MR3A</t>
  </si>
  <si>
    <t>GTEX-13OW5-2326-SM-5L3HO</t>
  </si>
  <si>
    <t>GTEX-13OW6-0426-SM-5L3HM</t>
  </si>
  <si>
    <t>GTEX-13OW6-2726-SM-5J2OE</t>
  </si>
  <si>
    <t>GTEX-13OW7-0126-SM-5MR3B</t>
  </si>
  <si>
    <t>GTEX-13OW7-0426-SM-5K7VK</t>
  </si>
  <si>
    <t>GTEX-13OW8-1026-SM-5J1NQ</t>
  </si>
  <si>
    <t>GTEX-13OW8-1326-SM-5J1OW</t>
  </si>
  <si>
    <t>GTEX-13PDP-0126-SM-5L3HD</t>
  </si>
  <si>
    <t>GTEX-13PDP-0726-SM-5L3HP</t>
  </si>
  <si>
    <t>GTEX-13PL6-1126-SM-5L3IE</t>
  </si>
  <si>
    <t>GTEX-13PVQ-0126-SM-5SIB4</t>
  </si>
  <si>
    <t>GTEX-13PVQ-0626-SM-5LU47</t>
  </si>
  <si>
    <t>GTEX-13PVR-0426-SM-5RQK2</t>
  </si>
  <si>
    <t>GTEX-13PVR-2326-SM-5QGR1</t>
  </si>
  <si>
    <t>GTEX-13QBU-1226-SM-5LU4G</t>
  </si>
  <si>
    <t>GTEX-13RTJ-0126-SM-5S2NN</t>
  </si>
  <si>
    <t>GTEX-13RTJ-2426-SM-5S2Q2</t>
  </si>
  <si>
    <t>GTEX-13S7M-0126-SM-5SI6A</t>
  </si>
  <si>
    <t>GTEX-13SLW-0126-SM-5SI6C</t>
  </si>
  <si>
    <t>GTEX-13SLW-0626-SM-5Q5ER</t>
  </si>
  <si>
    <t>GTEX-13SLX-0526-SM-5S2ON</t>
  </si>
  <si>
    <t>GTEX-13U4I-0126-SM-5LU38</t>
  </si>
  <si>
    <t>GTEX-13U4I-2226-SM-5LU5H</t>
  </si>
  <si>
    <t>GTEX-13VXT-0126-SM-5LU4I</t>
  </si>
  <si>
    <t>GTEX-13VXT-1926-SM-5K7UO</t>
  </si>
  <si>
    <t>GTEX-13VXU-0126-SM-5SI9F</t>
  </si>
  <si>
    <t>GTEX-13VXU-0626-SM-5L3F9</t>
  </si>
  <si>
    <t>GTEX-13W3W-0726-SM-5IJDQ</t>
  </si>
  <si>
    <t>GTEX-13W3W-2426-SM-5LU5B</t>
  </si>
  <si>
    <t>GTEX-13W46-0226-SM-5SIAG</t>
  </si>
  <si>
    <t>GTEX-13X6H-0926-SM-5SIB2</t>
  </si>
  <si>
    <t>GTEX-13X6I-0626-SM-5QGP9</t>
  </si>
  <si>
    <t>GTEX-13X6I-1826-SM-5SIAO</t>
  </si>
  <si>
    <t>GTEX-13X6J-0126-SM-5QGOU</t>
  </si>
  <si>
    <t>GTEX-13X6J-0626-SM-5LU5F</t>
  </si>
  <si>
    <t>GTEX-13X6K-0626-SM-5LU5D</t>
  </si>
  <si>
    <t>GTEX-13YAN-0326-SM-5O9DF</t>
  </si>
  <si>
    <t>GTEX-144FL-0626-SM-5LU43</t>
  </si>
  <si>
    <t>GTEX-144GL-0626-SM-5LU4D</t>
  </si>
  <si>
    <t>GTEX-144GN-2326-SM-5LU4F</t>
  </si>
  <si>
    <t>GTEX-144GO-2026-SM-5O99P</t>
  </si>
  <si>
    <t>GTEX-145LS-0126-SM-5QGP1</t>
  </si>
  <si>
    <t>GTEX-145LT-0526-SM-5LUB2</t>
  </si>
  <si>
    <t>GTEX-145LT-1726-SM-5QGP3</t>
  </si>
  <si>
    <t>GTEX-145LV-2126-SM-5LU8N</t>
  </si>
  <si>
    <t>GTEX-145ME-1726-SM-5Q5EU</t>
  </si>
  <si>
    <t>GTEX-145ME-1826-SM-5SI9G</t>
  </si>
  <si>
    <t>GTEX-145MF-0626-SM-5LUAI</t>
  </si>
  <si>
    <t>GTEX-145MF-0926-SM-5Q5EA</t>
  </si>
  <si>
    <t>GTEX-145MG-1526-SM-5Q5EM</t>
  </si>
  <si>
    <t>GTEX-145MH-2826-SM-5RQJF</t>
  </si>
  <si>
    <t>GTEX-145MI-0526-SM-5O9A8</t>
  </si>
  <si>
    <t>GTEX-145MI-0626-SM-5SI8S</t>
  </si>
  <si>
    <t>GTEX-145MN-1526-SM-5SI9T</t>
  </si>
  <si>
    <t>GTEX-145MN-2226-SM-5SIAU</t>
  </si>
  <si>
    <t>GTEX-145MO-0326-SM-5Q5B3</t>
  </si>
  <si>
    <t>GTEX-145MO-2826-SM-5LU96</t>
  </si>
  <si>
    <t>GTEX-146FH-0126-SM-5QGPP</t>
  </si>
  <si>
    <t>GTEX-146FQ-0126-SM-5NQA9</t>
  </si>
  <si>
    <t>GTEX-146FQ-2126-SM-5RQHU</t>
  </si>
  <si>
    <t>GTEX-146FR-1326-SM-5SIAJ</t>
  </si>
  <si>
    <t>GTEX-14753-0426-SM-5NQAM</t>
  </si>
  <si>
    <t>GTEX-14753-0726-SM-5QGQO</t>
  </si>
  <si>
    <t>GTEX-147F3-0526-SM-5SI98</t>
  </si>
  <si>
    <t>GTEX-147F3-1726-SM-5SIAW</t>
  </si>
  <si>
    <t>GTEX-147F4-0226-SM-5QGPW</t>
  </si>
  <si>
    <t>GTEX-147GR-0526-SM-5S2MY</t>
  </si>
  <si>
    <t>GTEX-147JS-0226-SM-5S2U9</t>
  </si>
  <si>
    <t>GTEX-148VI-1626-SM-5SI6E</t>
  </si>
  <si>
    <t>GTEX-148VJ-0626-SM-5LUAW</t>
  </si>
  <si>
    <t>GTEX-1497J-0226-SM-5QGPU</t>
  </si>
  <si>
    <t>GTEX-14A5H-0426-SM-5QGQF</t>
  </si>
  <si>
    <t>GTEX-14A5H-0826-SM-5QGPJ</t>
  </si>
  <si>
    <t>GTEX-14A6H-0126-SM-5QGPK</t>
  </si>
  <si>
    <t>GTEX-14A6H-2026-SM-5Q5DD</t>
  </si>
  <si>
    <t>GTEX-14AS3-1526-SM-5Q5ED</t>
  </si>
  <si>
    <t>GTEX-14B4R-1326-SM-5Q5EZ</t>
  </si>
  <si>
    <t>GTEX-14BIL-0126-SM-5SI92</t>
  </si>
  <si>
    <t>GTEX-14BIN-1126-SM-5RQJZ</t>
  </si>
  <si>
    <t>GTEX-14BMU-1226-SM-5S2OR</t>
  </si>
  <si>
    <t>GTEX-14BMV-0126-SM-5S2PO</t>
  </si>
  <si>
    <t>GTEX-14C38-0726-SM-5SI6M</t>
  </si>
  <si>
    <t>GTEX-14C39-1726-SM-5RQIL</t>
  </si>
  <si>
    <t>GTEX-14C5O-0126-SM-5SI6N</t>
  </si>
  <si>
    <t>GTEX-14DAQ-0126-SM-5S2MQ</t>
  </si>
  <si>
    <t>GTEX-14DAR-2026-SM-5S2O3</t>
  </si>
  <si>
    <t>GTEX-14E6C-2426-SM-5S2NF</t>
  </si>
  <si>
    <t>GTEX-14E6E-1826-SM-5S2R7</t>
  </si>
  <si>
    <t>GTEX-N7MS-0008-SM-4E3JI</t>
  </si>
  <si>
    <t>GTEX-NFK9-0008-SM-4E3JE</t>
  </si>
  <si>
    <t>GTEX-NFK9-0226-SM-2HMKQ</t>
  </si>
  <si>
    <t>GTEX-NL3G-0008-SM-4E3JX</t>
  </si>
  <si>
    <t>GTEX-NL3H-0008-SM-4E3HU</t>
  </si>
  <si>
    <t>GTEX-NL4W-0008-SM-4E3I2</t>
  </si>
  <si>
    <t>GTEX-NPJ7-0008-SM-4E3JS</t>
  </si>
  <si>
    <t>GTEX-NPJ8-0126-SM-2YUNR</t>
  </si>
  <si>
    <t>GTEX-O5YT-0008-SM-4E3IQ</t>
  </si>
  <si>
    <t>GTEX-O5YT-0126-SM-48TBW</t>
  </si>
  <si>
    <t>GTEX-O5YU-0008-SM-4E3I7</t>
  </si>
  <si>
    <t>GTEX-O5YV-0008-SM-4E3HP</t>
  </si>
  <si>
    <t>GTEX-O5YW-0008-SM-4E3IE</t>
  </si>
  <si>
    <t>GTEX-O5YW-0126-SM-3LK6D</t>
  </si>
  <si>
    <t>GTEX-OHPK-0008-SM-4E3JL</t>
  </si>
  <si>
    <t>GTEX-OHPL-0008-SM-4E3I9</t>
  </si>
  <si>
    <t>GTEX-OHPL-0126-SM-2HMJ7</t>
  </si>
  <si>
    <t>GTEX-OHPM-0008-SM-4E3IP</t>
  </si>
  <si>
    <t>GTEX-OHPM-0126-SM-2YUN9</t>
  </si>
  <si>
    <t>GTEX-OHPN-0008-SM-4E3HW</t>
  </si>
  <si>
    <t>GTEX-OIZG-0008-SM-4E3J2</t>
  </si>
  <si>
    <t>GTEX-OIZG-0726-SM-33HBL</t>
  </si>
  <si>
    <t>GTEX-OIZH-0126-SM-2HMIS</t>
  </si>
  <si>
    <t>GTEX-OIZI-0008-SM-2XCFD</t>
  </si>
  <si>
    <t>GTEX-OOBJ-0008-SM-3NB26</t>
  </si>
  <si>
    <t>GTEX-OOBK-0008-SM-3NB27</t>
  </si>
  <si>
    <t>GTEX-OOBK-0126-SM-2YUND</t>
  </si>
  <si>
    <t>GTEX-OXRK-0008-SM-3NB28</t>
  </si>
  <si>
    <t>GTEX-OXRK-0226-SM-3NB2G</t>
  </si>
  <si>
    <t>GTEX-OXRL-0008-SM-3NB29</t>
  </si>
  <si>
    <t>GTEX-OXRL-0126-SM-2YUMP</t>
  </si>
  <si>
    <t>GTEX-OXRN-0126-SM-48TDM</t>
  </si>
  <si>
    <t>GTEX-OXRO-0126-SM-2YUN4</t>
  </si>
  <si>
    <t>GTEX-OXRP-0126-SM-3NB32</t>
  </si>
  <si>
    <t>GTEX-P44H-0008-SM-48TDW</t>
  </si>
  <si>
    <t>GTEX-P44H-0226-SM-2XCEU</t>
  </si>
  <si>
    <t>GTEX-P4PP-0008-SM-48TDV</t>
  </si>
  <si>
    <t>GTEX-P4PP-0126-SM-3LK69</t>
  </si>
  <si>
    <t>GTEX-P4PQ-0008-SM-48TDX</t>
  </si>
  <si>
    <t>GTEX-P4PQ-0126-SM-2S1NM</t>
  </si>
  <si>
    <t>GTEX-P4QR-0008-SM-48TE2</t>
  </si>
  <si>
    <t>GTEX-P4QR-0326-SM-5SI8P</t>
  </si>
  <si>
    <t>GTEX-P4QS-0008-SM-48TDY</t>
  </si>
  <si>
    <t>GTEX-P4QT-0008-SM-48TDZ</t>
  </si>
  <si>
    <t>GTEX-P4QT-0126-SM-2I3FL</t>
  </si>
  <si>
    <t>GTEX-P78B-0008-SM-48TE1</t>
  </si>
  <si>
    <t>GTEX-PLZ4-0008-SM-48TE6</t>
  </si>
  <si>
    <t>GTEX-PLZ4-0126-SM-5SI8O</t>
  </si>
  <si>
    <t>GTEX-PLZ5-2026-SM-2S1O4</t>
  </si>
  <si>
    <t>GTEX-PLZ6-0008-SM-48TD5</t>
  </si>
  <si>
    <t>GTEX-PLZ6-1426-SM-5S2TR</t>
  </si>
  <si>
    <t>GTEX-POYW-0008-SM-48TE4</t>
  </si>
  <si>
    <t>GTEX-PSDG-0008-SM-48TE5</t>
  </si>
  <si>
    <t>GTEX-PSDG-0226-SM-33HC1</t>
  </si>
  <si>
    <t>GTEX-PVOW-0008-SM-48TE8</t>
  </si>
  <si>
    <t>GTEX-PVOW-0126-SM-2XCFA</t>
  </si>
  <si>
    <t>GTEX-PW2O-0008-SM-48TEB</t>
  </si>
  <si>
    <t>GTEX-PWCY-0008-SM-48TE9</t>
  </si>
  <si>
    <t>GTEX-PWCY-1826-SM-5SI7U</t>
  </si>
  <si>
    <t>GTEX-PWN1-0008-SM-48TEA</t>
  </si>
  <si>
    <t>GTEX-PWN1-0126-SM-2I3FK</t>
  </si>
  <si>
    <t>GTEX-PWO3-1526-SM-48TCM</t>
  </si>
  <si>
    <t>GTEX-PWOO-0008-SM-48TDU</t>
  </si>
  <si>
    <t>GTEX-PX3G-0008-SM-48U2L</t>
  </si>
  <si>
    <t>GTEX-PX3G-0126-SM-2I3EN</t>
  </si>
  <si>
    <t>GTEX-Q2AG-0008-SM-48U2K</t>
  </si>
  <si>
    <t>GTEX-Q2AG-0126-SM-33HBV</t>
  </si>
  <si>
    <t>GTEX-Q2AH-0008-SM-48U2J</t>
  </si>
  <si>
    <t>GTEX-Q2AI-1326-SM-2S1PL</t>
  </si>
  <si>
    <t>GTEX-Q734-0008-SM-48U2I</t>
  </si>
  <si>
    <t>GTEX-QCQG-0008-SM-48U2G</t>
  </si>
  <si>
    <t>GTEX-QCQG-1726-SM-3GIJ9</t>
  </si>
  <si>
    <t>GTEX-QDT8-0008-SM-48U2F</t>
  </si>
  <si>
    <t>GTEX-QDT8-0126-SM-48TZ1</t>
  </si>
  <si>
    <t>GTEX-QDVJ-0008-SM-48U2E</t>
  </si>
  <si>
    <t>GTEX-QDVJ-1726-SM-2I5FX</t>
  </si>
  <si>
    <t>GTEX-QDVN-0008-SM-48U2D</t>
  </si>
  <si>
    <t>GTEX-QDVN-2026-SM-3GAEP</t>
  </si>
  <si>
    <t>GTEX-QEG4-0226-SM-2S1PY</t>
  </si>
  <si>
    <t>GTEX-QEG5-0008-SM-4R1KL</t>
  </si>
  <si>
    <t>GTEX-QEG5-0226-SM-2I5GI</t>
  </si>
  <si>
    <t>GTEX-QEL4-0008-SM-447AZ</t>
  </si>
  <si>
    <t>GTEX-QESD-0008-SM-447B2</t>
  </si>
  <si>
    <t>GTEX-QESD-1426-SM-2S1R9</t>
  </si>
  <si>
    <t>GTEX-QLQ7-0008-SM-447AW</t>
  </si>
  <si>
    <t>GTEX-QLQ7-1626-SM-2S1R8</t>
  </si>
  <si>
    <t>GTEX-QLQW-1126-SM-2S1Q8</t>
  </si>
  <si>
    <t>GTEX-QMR6-0008-SM-447AV</t>
  </si>
  <si>
    <t>GTEX-QMRM-0008-SM-447B1</t>
  </si>
  <si>
    <t>GTEX-QV31-0008-SM-447AT</t>
  </si>
  <si>
    <t>GTEX-QV44-0008-SM-447AX</t>
  </si>
  <si>
    <t>GTEX-QV44-1926-SM-2S1RF</t>
  </si>
  <si>
    <t>GTEX-QVJO-0008-SM-447AU</t>
  </si>
  <si>
    <t>GTEX-QVJO-1626-SM-2S1QW</t>
  </si>
  <si>
    <t>GTEX-QVUS-0008-SM-447AY</t>
  </si>
  <si>
    <t>GTEX-QXCU-0008-SM-48FCH</t>
  </si>
  <si>
    <t>GTEX-R3RS-0008-SM-48FF1</t>
  </si>
  <si>
    <t>GTEX-R3RS-0126-SM-3GIJL</t>
  </si>
  <si>
    <t>GTEX-R45C-0008-SM-48FF2</t>
  </si>
  <si>
    <t>GTEX-R53T-0008-SM-48FEW</t>
  </si>
  <si>
    <t>GTEX-R55C-0008-SM-48FCF</t>
  </si>
  <si>
    <t>GTEX-R55D-0008-SM-48FEV</t>
  </si>
  <si>
    <t>GTEX-R55E-0008-SM-48FCG</t>
  </si>
  <si>
    <t>GTEX-R55E-0126-SM-2TC5Y</t>
  </si>
  <si>
    <t>GTEX-R55F-0126-SM-48FCK</t>
  </si>
  <si>
    <t>GTEX-R55G-0008-SM-48FEX</t>
  </si>
  <si>
    <t>GTEX-R55G-2526-SM-2TC6D</t>
  </si>
  <si>
    <t>GTEX-RM2N-0008-SM-48FF3</t>
  </si>
  <si>
    <t>GTEX-RM2N-1426-SM-2TF4H</t>
  </si>
  <si>
    <t>GTEX-RN64-0008-SM-48FEZ</t>
  </si>
  <si>
    <t>GTEX-RN64-0126-SM-2TC68</t>
  </si>
  <si>
    <t>GTEX-RNOR-0008-SM-48FEY</t>
  </si>
  <si>
    <t>GTEX-RNOR-0126-SM-2TF57</t>
  </si>
  <si>
    <t>GTEX-RTLS-0008-SM-48FET</t>
  </si>
  <si>
    <t>GTEX-RTLS-0126-SM-447CA</t>
  </si>
  <si>
    <t>GTEX-RU1J-0008-SM-46MV9</t>
  </si>
  <si>
    <t>GTEX-RU72-0008-SM-46MV8</t>
  </si>
  <si>
    <t>GTEX-RU72-0926-SM-2TF6B</t>
  </si>
  <si>
    <t>GTEX-RVPU-0008-SM-3NM8B</t>
  </si>
  <si>
    <t>GTEX-RVPU-2226-SM-2XCAQ</t>
  </si>
  <si>
    <t>GTEX-RVPV-0008-SM-47JYW</t>
  </si>
  <si>
    <t>GTEX-RWS6-0008-SM-47JYV</t>
  </si>
  <si>
    <t>GTEX-RWS6-2026-SM-2XCB5</t>
  </si>
  <si>
    <t>GTEX-RWSA-0008-SM-47JYX</t>
  </si>
  <si>
    <t>GTEX-RWSA-0126-SM-2XCBB</t>
  </si>
  <si>
    <t>GTEX-S32W-2126-SM-2XCB1</t>
  </si>
  <si>
    <t>GTEX-S33H-0008-SM-4AD6C</t>
  </si>
  <si>
    <t>GTEX-S341-0008-SM-4AD6D</t>
  </si>
  <si>
    <t>GTEX-S3XE-0008-SM-3NM8O</t>
  </si>
  <si>
    <t>GTEX-S3XE-1726-SM-3K2AM</t>
  </si>
  <si>
    <t>GTEX-S4P3-0008-SM-3NM8R</t>
  </si>
  <si>
    <t>GTEX-S4Q7-0008-SM-3NM8A</t>
  </si>
  <si>
    <t>GTEX-S4UY-0008-SM-3NM8H</t>
  </si>
  <si>
    <t>GTEX-S4UY-0126-SM-3K2BB</t>
  </si>
  <si>
    <t>GTEX-S4Z8-0008-SM-33HAZ</t>
  </si>
  <si>
    <t>GTEX-S7PM-0008-SM-3NM9Q</t>
  </si>
  <si>
    <t>GTEX-S7PM-0126-SM-4AD6S</t>
  </si>
  <si>
    <t>GTEX-S7SE-0008-SM-33HB1</t>
  </si>
  <si>
    <t>GTEX-S7SE-0126-SM-2XCD5</t>
  </si>
  <si>
    <t>GTEX-S7SF-0008-SM-3NM8T</t>
  </si>
  <si>
    <t>GTEX-S7SF-1626-SM-3K2AY</t>
  </si>
  <si>
    <t>GTEX-S95S-0008-SM-4AT5M</t>
  </si>
  <si>
    <t>GTEX-S95S-1226-SM-4GICG</t>
  </si>
  <si>
    <t>GTEX-SE5C-0008-SM-4B64J</t>
  </si>
  <si>
    <t>GTEX-SIU8-0008-SM-4BRUC</t>
  </si>
  <si>
    <t>GTEX-SIU8-0126-SM-2XCDT</t>
  </si>
  <si>
    <t>GTEX-SJXC-0008-SM-4DM7G</t>
  </si>
  <si>
    <t>GTEX-SJXC-0126-SM-2XCFF</t>
  </si>
  <si>
    <t>GTEX-SN8G-0008-SM-4DM4X</t>
  </si>
  <si>
    <t>GTEX-SN8G-0126-SM-32PLI</t>
  </si>
  <si>
    <t>GTEX-SNMC-0008-SM-4DM5A</t>
  </si>
  <si>
    <t>GTEX-SNMC-1226-SM-2XCFP</t>
  </si>
  <si>
    <t>GTEX-SNOS-0008-SM-4DM6I</t>
  </si>
  <si>
    <t>GTEX-SSA3-0008-SM-47JWJ</t>
  </si>
  <si>
    <t>GTEX-SSA3-0126-SM-32QPU</t>
  </si>
  <si>
    <t>GTEX-SUCS-0008-SM-4DM53</t>
  </si>
  <si>
    <t>GTEX-SUCS-1926-SM-32PM3</t>
  </si>
  <si>
    <t>GTEX-T2IS-0008-SM-4DM75</t>
  </si>
  <si>
    <t>GTEX-T2IS-0126-SM-4DM6O</t>
  </si>
  <si>
    <t>GTEX-T2YK-0008-SM-4DM6M</t>
  </si>
  <si>
    <t>GTEX-T5JC-0008-SM-4DM6A</t>
  </si>
  <si>
    <t>GTEX-T5JC-0426-SM-32PLO</t>
  </si>
  <si>
    <t>GTEX-T5JW-0008-SM-4DM5X</t>
  </si>
  <si>
    <t>GTEX-T5JW-1626-SM-3GADZ</t>
  </si>
  <si>
    <t>GTEX-T6MN-0008-SM-4DM7H</t>
  </si>
  <si>
    <t>GTEX-T6MN-0126-SM-32PLP</t>
  </si>
  <si>
    <t>GTEX-T6MO-0008-SM-4DM6T</t>
  </si>
  <si>
    <t>GTEX-T6MO-1626-SM-32QOM</t>
  </si>
  <si>
    <t>GTEX-T8EM-1026-SM-3DB7M</t>
  </si>
  <si>
    <t>GTEX-TKQ1-0008-SM-4DXSO</t>
  </si>
  <si>
    <t>GTEX-TKQ1-1026-SM-4GICL</t>
  </si>
  <si>
    <t>GTEX-TKQ2-0008-SM-4DM5L</t>
  </si>
  <si>
    <t>GTEX-TML8-0008-SM-4DXUI</t>
  </si>
  <si>
    <t>GTEX-TML8-1926-SM-32QOS</t>
  </si>
  <si>
    <t>GTEX-TMMY-0008-SM-4DXU3</t>
  </si>
  <si>
    <t>GTEX-TMMY-0226-SM-33HBA</t>
  </si>
  <si>
    <t>GTEX-TMZS-0008-SM-47JWM</t>
  </si>
  <si>
    <t>GTEX-TMZS-0126-SM-3DB9Q</t>
  </si>
  <si>
    <t>GTEX-TSE9-0008-SM-4DXT8</t>
  </si>
  <si>
    <t>GTEX-TSE9-0126-SM-3DB83</t>
  </si>
  <si>
    <t>GTEX-U3ZG-0008-SM-47JWL</t>
  </si>
  <si>
    <t>GTEX-U3ZH-0008-SM-4DXT2</t>
  </si>
  <si>
    <t>GTEX-U3ZH-2026-SM-3DB78</t>
  </si>
  <si>
    <t>GTEX-U3ZM-0008-SM-4DXTQ</t>
  </si>
  <si>
    <t>GTEX-U3ZM-1526-SM-3DB9D</t>
  </si>
  <si>
    <t>GTEX-U3ZN-0008-SM-4DXTL</t>
  </si>
  <si>
    <t>GTEX-U3ZN-2326-SM-3DB7W</t>
  </si>
  <si>
    <t>GTEX-U412-0008-SM-4DXTE</t>
  </si>
  <si>
    <t>GTEX-U412-0426-SM-3DB9O</t>
  </si>
  <si>
    <t>GTEX-U4B1-0008-SM-4DXUW</t>
  </si>
  <si>
    <t>GTEX-U8T8-0008-SM-4DXSP</t>
  </si>
  <si>
    <t>GTEX-U8T8-0126-SM-3DB94</t>
  </si>
  <si>
    <t>GTEX-U8XE-0008-SM-4E3K4</t>
  </si>
  <si>
    <t>GTEX-U8XE-0226-SM-4E3J3</t>
  </si>
  <si>
    <t>GTEX-U8XE-0326-SM-3DB8P</t>
  </si>
  <si>
    <t>GTEX-UJHI-0008-SM-4IHL1</t>
  </si>
  <si>
    <t>GTEX-UJHI-1526-SM-3DB99</t>
  </si>
  <si>
    <t>GTEX-UJMC-0008-SM-4IHKK</t>
  </si>
  <si>
    <t>GTEX-UPIC-1626-SM-4IHKT</t>
  </si>
  <si>
    <t>GTEX-UPJH-0226-SM-3GADV</t>
  </si>
  <si>
    <t>GTEX-UPJH-0326-SM-3GADU</t>
  </si>
  <si>
    <t>GTEX-UPK5-0008-SM-4IHJD</t>
  </si>
  <si>
    <t>GTEX-UTHO-0008-SM-4JBID</t>
  </si>
  <si>
    <t>GTEX-V1D1-0008-SM-4JBIJ</t>
  </si>
  <si>
    <t>GTEX-V1D1-2026-SM-3GAF4</t>
  </si>
  <si>
    <t>GTEX-V1D1-2226-SM-3NMAX</t>
  </si>
  <si>
    <t>GTEX-VJWN-0126-SM-3GIK7</t>
  </si>
  <si>
    <t>GTEX-VJYA-1126-SM-3GIJU</t>
  </si>
  <si>
    <t>GTEX-VUSG-0008-SM-4KL24</t>
  </si>
  <si>
    <t>GTEX-VUSG-2326-SM-4KL1U</t>
  </si>
  <si>
    <t>GTEX-VUSG-2526-SM-4KL1V</t>
  </si>
  <si>
    <t>GTEX-VUSH-0008-SM-47JWK</t>
  </si>
  <si>
    <t>GTEX-W5WG-0008-SM-4KL25</t>
  </si>
  <si>
    <t>GTEX-W5WG-1826-SM-4KL2Y</t>
  </si>
  <si>
    <t>GTEX-W5X1-0008-SM-4LMKA</t>
  </si>
  <si>
    <t>GTEX-W5X1-2526-SM-3GILC</t>
  </si>
  <si>
    <t>GTEX-WCDI-0008-SM-47JYE</t>
  </si>
  <si>
    <t>GTEX-WEY5-0008-SM-4LMKC</t>
  </si>
  <si>
    <t>GTEX-WEY5-2326-SM-3GIKK</t>
  </si>
  <si>
    <t>GTEX-WFG7-0008-SM-4LMKB</t>
  </si>
  <si>
    <t>GTEX-WFG7-2026-SM-5SI7P</t>
  </si>
  <si>
    <t>GTEX-WFG8-0008-SM-4LVN6</t>
  </si>
  <si>
    <t>GTEX-WFG8-2226-SM-3GIL9</t>
  </si>
  <si>
    <t>GTEX-WFJO-0008-SM-4LVN7</t>
  </si>
  <si>
    <t>GTEX-WFON-1926-SM-3LK7L</t>
  </si>
  <si>
    <t>GTEX-WFON-2126-SM-3LK7O</t>
  </si>
  <si>
    <t>GTEX-WH7G-0008-SM-4LVNM</t>
  </si>
  <si>
    <t>GTEX-WH7G-2026-SM-3NMBL</t>
  </si>
  <si>
    <t>GTEX-WH7G-2326-SM-3NMBC</t>
  </si>
  <si>
    <t>GTEX-WHPG-2626-SM-3NMBR</t>
  </si>
  <si>
    <t>GTEX-WHSB-1326-SM-3LK6W</t>
  </si>
  <si>
    <t>GTEX-WHSE-0126-SM-3NMBT</t>
  </si>
  <si>
    <t>GTEX-WHWD-0008-SM-4OOSU</t>
  </si>
  <si>
    <t>GTEX-WHWD-1826-SM-3LK6I</t>
  </si>
  <si>
    <t>GTEX-WI4N-0008-SM-4OOSV</t>
  </si>
  <si>
    <t>GTEX-WI4N-1026-SM-3LK7N</t>
  </si>
  <si>
    <t>GTEX-WI4N-2726-SM-3LK7Y</t>
  </si>
  <si>
    <t>GTEX-WK11-0008-SM-4OOSX</t>
  </si>
  <si>
    <t>GTEX-WK11-2726-SM-3NMAQ</t>
  </si>
  <si>
    <t>GTEX-WL46-0008-SM-4OOSW</t>
  </si>
  <si>
    <t>GTEX-WOFL-0008-SM-4OOSZ</t>
  </si>
  <si>
    <t>GTEX-WOFL-0126-SM-3MJG2</t>
  </si>
  <si>
    <t>GTEX-WOFM-0008-SM-4OOSY</t>
  </si>
  <si>
    <t>GTEX-WQUQ-0008-SM-4OOT1</t>
  </si>
  <si>
    <t>GTEX-WQUQ-0426-SM-3MJFU</t>
  </si>
  <si>
    <t>GTEX-WRHK-0008-SM-4MVPA</t>
  </si>
  <si>
    <t>GTEX-WRHK-1426-SM-3MJF9</t>
  </si>
  <si>
    <t>GTEX-WRHU-0008-SM-4MVPB</t>
  </si>
  <si>
    <t>GTEX-WRHU-2826-SM-3MJG8</t>
  </si>
  <si>
    <t>GTEX-WVJS-0008-SM-4MVPC</t>
  </si>
  <si>
    <t>GTEX-WVJS-0126-SM-4MVOT</t>
  </si>
  <si>
    <t>GTEX-WVLH-0008-SM-4MVPD</t>
  </si>
  <si>
    <t>GTEX-WWTW-0008-SM-4MVPE</t>
  </si>
  <si>
    <t>GTEX-WWYW-0008-SM-4MVPF</t>
  </si>
  <si>
    <t>GTEX-WXYG-2026-SM-4E3IY</t>
  </si>
  <si>
    <t>GTEX-WXYG-2326-SM-4E3I6</t>
  </si>
  <si>
    <t>GTEX-WY7C-2126-SM-3NB2R</t>
  </si>
  <si>
    <t>GTEX-WY7C-2326-SM-3NB2U</t>
  </si>
  <si>
    <t>GTEX-WYBS-0626-SM-3NMAS</t>
  </si>
  <si>
    <t>GTEX-WYJK-0126-SM-3NMAB</t>
  </si>
  <si>
    <t>GTEX-WYJK-0526-SM-3NM8Z</t>
  </si>
  <si>
    <t>GTEX-WYVS-1626-SM-3NM9R</t>
  </si>
  <si>
    <t>GTEX-WYVS-2126-SM-3NMA3</t>
  </si>
  <si>
    <t>GTEX-WZTO-0008-SM-4PQZZ</t>
  </si>
  <si>
    <t>GTEX-WZTO-0126-SM-3NM95</t>
  </si>
  <si>
    <t>GTEX-X15G-0008-SM-4PR2D</t>
  </si>
  <si>
    <t>GTEX-X261-0008-SM-4PR11</t>
  </si>
  <si>
    <t>GTEX-X261-0126-SM-3NMD6</t>
  </si>
  <si>
    <t>GTEX-X3Y1-0008-SM-4PR12</t>
  </si>
  <si>
    <t>GTEX-X3Y1-2026-SM-3P5YM</t>
  </si>
  <si>
    <t>GTEX-X4EO-0008-SM-4QASS</t>
  </si>
  <si>
    <t>GTEX-X4EO-0326-SM-3P5YO</t>
  </si>
  <si>
    <t>GTEX-X4EO-2926-SM-4E3JH</t>
  </si>
  <si>
    <t>GTEX-X4EP-0008-SM-4PQYO</t>
  </si>
  <si>
    <t>GTEX-X4EP-0126-SM-3P5YV</t>
  </si>
  <si>
    <t>GTEX-X4EP-0626-SM-3P621</t>
  </si>
  <si>
    <t>GTEX-X4LF-0008-SM-4QAST</t>
  </si>
  <si>
    <t>GTEX-X4XX-0008-SM-46MVK</t>
  </si>
  <si>
    <t>GTEX-X4XX-0126-SM-3NMC2</t>
  </si>
  <si>
    <t>GTEX-X4XY-0008-SM-46MVL</t>
  </si>
  <si>
    <t>GTEX-X4XY-0226-SM-4E3IZ</t>
  </si>
  <si>
    <t>GTEX-X585-0008-SM-46MU4</t>
  </si>
  <si>
    <t>GTEX-X585-0226-SM-4QAS2</t>
  </si>
  <si>
    <t>GTEX-X585-2426-SM-46MW2</t>
  </si>
  <si>
    <t>GTEX-X5EB-0008-SM-46MU3</t>
  </si>
  <si>
    <t>GTEX-X5EB-1926-SM-4E3IW</t>
  </si>
  <si>
    <t>GTEX-X5EB-2226-SM-46MW4</t>
  </si>
  <si>
    <t>GTEX-X62O-0126-SM-4E3JN</t>
  </si>
  <si>
    <t>GTEX-X638-0008-SM-47JZ7</t>
  </si>
  <si>
    <t>GTEX-X638-0126-SM-47JZ8</t>
  </si>
  <si>
    <t>GTEX-X88G-0008-SM-47JWN</t>
  </si>
  <si>
    <t>GTEX-X88G-0126-SM-47JZ3</t>
  </si>
  <si>
    <t>GTEX-X8HC-0126-SM-4E3JW</t>
  </si>
  <si>
    <t>GTEX-X8HC-0626-SM-4E3HQ</t>
  </si>
  <si>
    <t>GTEX-XAJ8-0826-SM-47JY6</t>
  </si>
  <si>
    <t>GTEX-XAJ8-1426-SM-47JYM</t>
  </si>
  <si>
    <t>GTEX-XBEC-0008-SM-4AT3X</t>
  </si>
  <si>
    <t>GTEX-XBEC-0726-SM-4QARZ</t>
  </si>
  <si>
    <t>GTEX-XBED-0008-SM-47JWO</t>
  </si>
  <si>
    <t>GTEX-XBED-1926-SM-47JYP</t>
  </si>
  <si>
    <t>GTEX-XBED-2226-SM-47JYQ</t>
  </si>
  <si>
    <t>GTEX-XBEW-0008-SM-4AT3Y</t>
  </si>
  <si>
    <t>GTEX-XBEW-0626-SM-4QASP</t>
  </si>
  <si>
    <t>GTEX-XBEW-1126-SM-4QARW</t>
  </si>
  <si>
    <t>GTEX-XGQ4-0008-SM-4AT3Z</t>
  </si>
  <si>
    <t>GTEX-XK95-0008-SM-4AT5G</t>
  </si>
  <si>
    <t>GTEX-XK95-0226-SM-4AT58</t>
  </si>
  <si>
    <t>GTEX-XLM4-0008-SM-4AT4W</t>
  </si>
  <si>
    <t>GTEX-XMD1-0008-SM-4AT41</t>
  </si>
  <si>
    <t>GTEX-XMD2-0008-SM-4WWE7</t>
  </si>
  <si>
    <t>GTEX-XMD2-0126-SM-4YCDU</t>
  </si>
  <si>
    <t>GTEX-XMD2-2126-SM-4YCF8</t>
  </si>
  <si>
    <t>GTEX-XMD3-0008-SM-4AT4V</t>
  </si>
  <si>
    <t>GTEX-XMK1-0008-SM-4GICF</t>
  </si>
  <si>
    <t>GTEX-XOT4-0008-SM-4B664</t>
  </si>
  <si>
    <t>GTEX-XOT4-0626-SM-4B66L</t>
  </si>
  <si>
    <t>GTEX-XOTO-0008-SM-4GICE</t>
  </si>
  <si>
    <t>GTEX-XOTO-0126-SM-4B66N</t>
  </si>
  <si>
    <t>GTEX-XOTO-0726-SM-4B659</t>
  </si>
  <si>
    <t>GTEX-XPT6-0008-SM-4B64Q</t>
  </si>
  <si>
    <t>GTEX-XPVG-0008-SM-4GICH</t>
  </si>
  <si>
    <t>GTEX-XPVG-2126-SM-4B667</t>
  </si>
  <si>
    <t>GTEX-XPVG-2626-SM-4B669</t>
  </si>
  <si>
    <t>GTEX-XQ3S-0008-SM-4GIDZ</t>
  </si>
  <si>
    <t>GTEX-XQ3S-1426-SM-4BOPR</t>
  </si>
  <si>
    <t>GTEX-XQ3S-1526-SM-4BOOC</t>
  </si>
  <si>
    <t>GTEX-XQ8I-0008-SM-4WAWM</t>
  </si>
  <si>
    <t>GTEX-XQ8I-0426-SM-4BOPO</t>
  </si>
  <si>
    <t>GTEX-XQ8I-0926-SM-4BOOF</t>
  </si>
  <si>
    <t>GTEX-XUJ4-0008-SM-4BOQI</t>
  </si>
  <si>
    <t>GTEX-XUJ4-1826-SM-4BOOU</t>
  </si>
  <si>
    <t>GTEX-XUJ4-2426-SM-4BOO3</t>
  </si>
  <si>
    <t>GTEX-XUW1-0008-SM-4BOQH</t>
  </si>
  <si>
    <t>GTEX-XUW1-0426-SM-4BOOT</t>
  </si>
  <si>
    <t>GTEX-XUW1-0926-SM-4BONX</t>
  </si>
  <si>
    <t>GTEX-XUYS-0008-SM-47JYZ</t>
  </si>
  <si>
    <t>GTEX-XUYS-0126-SM-47JWZ</t>
  </si>
  <si>
    <t>GTEX-XUZC-0008-SM-4BOQG</t>
  </si>
  <si>
    <t>GTEX-XUZC-1726-SM-4BRWS</t>
  </si>
  <si>
    <t>GTEX-XV7Q-0008-SM-4BRWL</t>
  </si>
  <si>
    <t>GTEX-XV7Q-1826-SM-4BRUV</t>
  </si>
  <si>
    <t>GTEX-XV7Q-2526-SM-4BRV9</t>
  </si>
  <si>
    <t>GTEX-XXEK-0008-SM-4BRW7</t>
  </si>
  <si>
    <t>GTEX-XXEK-1626-SM-4BRUZ</t>
  </si>
  <si>
    <t>GTEX-XXEK-2226-SM-4BRUM</t>
  </si>
  <si>
    <t>GTEX-XYKS-0008-SM-4BRW6</t>
  </si>
  <si>
    <t>GTEX-XYKS-1426-SM-4BRUO</t>
  </si>
  <si>
    <t>GTEX-XYKS-2126-SM-4E3IB</t>
  </si>
  <si>
    <t>GTEX-Y111-0008-SM-4SOJ3</t>
  </si>
  <si>
    <t>GTEX-Y111-0126-SM-4SOIV</t>
  </si>
  <si>
    <t>GTEX-Y111-0626-SM-4SOIT</t>
  </si>
  <si>
    <t>GTEX-Y114-0008-SM-4TT8X</t>
  </si>
  <si>
    <t>GTEX-Y114-2126-SM-4TT8B</t>
  </si>
  <si>
    <t>GTEX-Y114-2426-SM-4TT8A</t>
  </si>
  <si>
    <t>GTEX-Y3I4-0008-SM-4TT21</t>
  </si>
  <si>
    <t>GTEX-Y3I4-1726-SM-4TT89</t>
  </si>
  <si>
    <t>GTEX-Y3I4-2126-SM-4TT7C</t>
  </si>
  <si>
    <t>GTEX-Y3IK-0008-SM-4WWDZ</t>
  </si>
  <si>
    <t>GTEX-Y3IK-1626-SM-4YCF5</t>
  </si>
  <si>
    <t>GTEX-Y3IK-2426-SM-4WWDU</t>
  </si>
  <si>
    <t>GTEX-Y5LM-1926-SM-5RQJH</t>
  </si>
  <si>
    <t>GTEX-Y5V5-0126-SM-5S2NW</t>
  </si>
  <si>
    <t>GTEX-Y5V5-2326-SM-4V6GA</t>
  </si>
  <si>
    <t>GTEX-Y5V6-0008-SM-4V6FV</t>
  </si>
  <si>
    <t>GTEX-Y5V6-2326-SM-4VDSA</t>
  </si>
  <si>
    <t>GTEX-Y5V6-2426-SM-4VDSB</t>
  </si>
  <si>
    <t>GTEX-Y8DK-0008-SM-4RGM2</t>
  </si>
  <si>
    <t>GTEX-Y8DK-0126-SM-4TT3L</t>
  </si>
  <si>
    <t>GTEX-Y8E4-0008-SM-4V6FW</t>
  </si>
  <si>
    <t>GTEX-Y8E4-0626-SM-4WWDL</t>
  </si>
  <si>
    <t>GTEX-Y8E4-2026-SM-5IFJB</t>
  </si>
  <si>
    <t>GTEX-Y8E5-0008-SM-57WBA</t>
  </si>
  <si>
    <t>GTEX-Y8LW-0008-SM-4V6G5</t>
  </si>
  <si>
    <t>GTEX-Y8LW-1526-SM-5IFHL</t>
  </si>
  <si>
    <t>GTEX-Y8LW-1826-SM-5S2MV</t>
  </si>
  <si>
    <t>GTEX-Y9LG-0008-SM-4VBRJ</t>
  </si>
  <si>
    <t>GTEX-Y9LG-1126-SM-4VBQ7</t>
  </si>
  <si>
    <t>GTEX-YB5E-0008-SM-4VDT7</t>
  </si>
  <si>
    <t>GTEX-YB5E-2026-SM-5IFIS</t>
  </si>
  <si>
    <t>GTEX-YB5K-0008-SM-4VDT8</t>
  </si>
  <si>
    <t>GTEX-YB5K-2026-SM-4VDT3</t>
  </si>
  <si>
    <t>GTEX-YB5K-2126-SM-4WWDJ</t>
  </si>
  <si>
    <t>GTEX-YBZK-0008-SM-59HL6</t>
  </si>
  <si>
    <t>GTEX-YEC3-0008-SM-4W1YF</t>
  </si>
  <si>
    <t>GTEX-YEC3-1326-SM-5PNXV</t>
  </si>
  <si>
    <t>GTEX-YEC4-0008-SM-4W1YR</t>
  </si>
  <si>
    <t>GTEX-YEC4-1826-SM-4W1YP</t>
  </si>
  <si>
    <t>GTEX-YEC4-2126-SM-5IFJH</t>
  </si>
  <si>
    <t>GTEX-YECK-0326-SM-4W1YS</t>
  </si>
  <si>
    <t>GTEX-YF7O-2326-101833-SM-5CVN9</t>
  </si>
  <si>
    <t>GTEX-YFC4-0008-SM-4RGM3</t>
  </si>
  <si>
    <t>GTEX-YFC4-0126-SM-5CVLY</t>
  </si>
  <si>
    <t>GTEX-YFCO-1226-SM-5LUAT</t>
  </si>
  <si>
    <t>GTEX-YJ89-0008-SM-4RGM4</t>
  </si>
  <si>
    <t>GTEX-YJ89-0126-SM-4TT3X</t>
  </si>
  <si>
    <t>GTEX-YJ8A-0426-SM-5IFID</t>
  </si>
  <si>
    <t>GTEX-YJ8O-2526-SM-5HL85</t>
  </si>
  <si>
    <t>GTEX-Z93S-0008-SM-4RGM5</t>
  </si>
  <si>
    <t>GTEX-Z93S-0126-SM-5HL7M</t>
  </si>
  <si>
    <t>GTEX-Z93S-1626-SM-5CVMB</t>
  </si>
  <si>
    <t>GTEX-Z93T-0126-SM-5HL5N</t>
  </si>
  <si>
    <t>GTEX-Z9EW-1626-SM-5CVMN</t>
  </si>
  <si>
    <t>GTEX-ZA64-1026-SM-5HL8R</t>
  </si>
  <si>
    <t>GTEX-ZAB4-0008-SM-4RGM6</t>
  </si>
  <si>
    <t>GTEX-ZAB4-0226-SM-5N9F5</t>
  </si>
  <si>
    <t>GTEX-ZAB4-2126-SM-5HL8U</t>
  </si>
  <si>
    <t>GTEX-ZAB5-1826-SM-5HL7C</t>
  </si>
  <si>
    <t>GTEX-ZAJG-0126-SM-5HL94</t>
  </si>
  <si>
    <t>GTEX-ZAJG-1526-SM-5CVML</t>
  </si>
  <si>
    <t>GTEX-ZAK1-0126-SM-5IJD3</t>
  </si>
  <si>
    <t>GTEX-ZAK1-0626-SM-5HL8E</t>
  </si>
  <si>
    <t>GTEX-ZC5H-0008-SM-4WAX8</t>
  </si>
  <si>
    <t>GTEX-ZC5H-0226-SM-4WAY9</t>
  </si>
  <si>
    <t>GTEX-ZC5H-1526-SM-5HL9Y</t>
  </si>
  <si>
    <t>GTEX-ZDTS-0008-SM-4E3I8</t>
  </si>
  <si>
    <t>GTEX-ZDTS-0126-SM-4WAY5</t>
  </si>
  <si>
    <t>GTEX-ZDTT-0008-SM-4E3K5</t>
  </si>
  <si>
    <t>GTEX-ZDXO-0008-SM-4E3HR</t>
  </si>
  <si>
    <t>GTEX-ZDXO-3026-SM-5J1N5</t>
  </si>
  <si>
    <t>GTEX-ZDXO-3126-SM-5IJDF</t>
  </si>
  <si>
    <t>GTEX-ZDYS-0008-SM-4E3IX</t>
  </si>
  <si>
    <t>GTEX-ZDYS-2026-SM-5HL5L</t>
  </si>
  <si>
    <t>GTEX-ZE7O-0008-SM-4E3JQ</t>
  </si>
  <si>
    <t>GTEX-ZE7O-0126-SM-57WC1</t>
  </si>
  <si>
    <t>GTEX-ZE7O-2726-SM-51MT5</t>
  </si>
  <si>
    <t>GTEX-ZE9C-0008-SM-4E3K6</t>
  </si>
  <si>
    <t>GTEX-ZE9C-2526-SM-5IJDR</t>
  </si>
  <si>
    <t>GTEX-ZE9C-2726-SM-57WB5</t>
  </si>
  <si>
    <t>GTEX-ZEX8-0008-SM-4E3JU</t>
  </si>
  <si>
    <t>GTEX-ZF28-0008-SM-4E3K3</t>
  </si>
  <si>
    <t>GTEX-ZF2S-0008-SM-4E3IK</t>
  </si>
  <si>
    <t>GTEX-ZF2S-1626-SM-57WES</t>
  </si>
  <si>
    <t>GTEX-ZF2S-2326-SM-4WWCE</t>
  </si>
  <si>
    <t>GTEX-ZF3C-0008-SM-4E3IL</t>
  </si>
  <si>
    <t>GTEX-ZGAY-0526-SM-4WWBB</t>
  </si>
  <si>
    <t>GTEX-ZLFU-1826-SM-4WWBV</t>
  </si>
  <si>
    <t>GTEX-ZLV1-1526-SM-4WWBC</t>
  </si>
  <si>
    <t>GTEX-ZLWG-0008-SM-4E3J4</t>
  </si>
  <si>
    <t>GTEX-ZLWG-0826-SM-59888</t>
  </si>
  <si>
    <t>GTEX-ZP4G-0008-SM-4E3I4</t>
  </si>
  <si>
    <t>GTEX-ZP4G-1426-SM-4WWCL</t>
  </si>
  <si>
    <t>GTEX-ZPCL-0008-SM-4WWAU</t>
  </si>
  <si>
    <t>GTEX-ZPCL-1126-SM-4WWFE</t>
  </si>
  <si>
    <t>GTEX-ZPIC-0008-SM-4E3JF</t>
  </si>
  <si>
    <t>GTEX-ZPIC-1726-SM-57WF2</t>
  </si>
  <si>
    <t>GTEX-ZPU1-0008-SM-4E3IR</t>
  </si>
  <si>
    <t>GTEX-ZPU1-1126-SM-4YCF3</t>
  </si>
  <si>
    <t>GTEX-ZQG8-0008-SM-4E3J9</t>
  </si>
  <si>
    <t>GTEX-ZQG8-1626-SM-5HL6H</t>
  </si>
  <si>
    <t>GTEX-ZQUD-0008-SM-4YCCU</t>
  </si>
  <si>
    <t>GTEX-ZQUD-1426-SM-57WER</t>
  </si>
  <si>
    <t>GTEX-ZT9W-0008-SM-4YCDJ</t>
  </si>
  <si>
    <t>GTEX-ZT9W-1126-SM-57WDR</t>
  </si>
  <si>
    <t>GTEX-ZT9X-0008-SM-4YCD7</t>
  </si>
  <si>
    <t>GTEX-ZT9X-1526-SM-5DUXD</t>
  </si>
  <si>
    <t>GTEX-ZTPG-0008-SM-4YCEK</t>
  </si>
  <si>
    <t>GTEX-ZTPG-0326-SM-5O9AX</t>
  </si>
  <si>
    <t>GTEX-ZTSS-0008-SM-4YCE8</t>
  </si>
  <si>
    <t>GTEX-ZTSS-1426-SM-5985P</t>
  </si>
  <si>
    <t>GTEX-ZTSS-1926-SM-57WEW</t>
  </si>
  <si>
    <t>GTEX-ZTTD-0008-SM-51MQV</t>
  </si>
  <si>
    <t>GTEX-ZTTD-2826-SM-4YCFA</t>
  </si>
  <si>
    <t>GTEX-ZTX8-0008-SM-4YCDV</t>
  </si>
  <si>
    <t>GTEX-ZTX8-1326-SM-4YCEL</t>
  </si>
  <si>
    <t>GTEX-ZTX8-1426-SM-5DUVO</t>
  </si>
  <si>
    <t>GTEX-ZU9S-0226-SM-5E441</t>
  </si>
  <si>
    <t>GTEX-ZU9S-1826-SM-5NQ9E</t>
  </si>
  <si>
    <t>GTEX-ZUA1-0008-SM-4YCEW</t>
  </si>
  <si>
    <t>GTEX-ZUA1-0126-SM-5GU76</t>
  </si>
  <si>
    <t>GTEX-ZV68-0008-SM-4YCCV</t>
  </si>
  <si>
    <t>GTEX-ZV68-0126-SM-59HKS</t>
  </si>
  <si>
    <t>GTEX-ZV6S-0008-SM-4YCF9</t>
  </si>
  <si>
    <t>GTEX-ZV6S-2326-SM-4YCEY</t>
  </si>
  <si>
    <t>GTEX-ZV7C-0008-SM-57WCL</t>
  </si>
  <si>
    <t>GTEX-ZVE1-0008-SM-51MS9</t>
  </si>
  <si>
    <t>GTEX-ZVE1-0726-SM-51MRN</t>
  </si>
  <si>
    <t>GTEX-ZVE2-0008-SM-51MRU</t>
  </si>
  <si>
    <t>GTEX-ZVE2-0226-SM-59HJB</t>
  </si>
  <si>
    <t>GTEX-ZVE2-2826-SM-5GU51</t>
  </si>
  <si>
    <t>GTEX-ZVP2-0008-SM-51MSL</t>
  </si>
  <si>
    <t>GTEX-ZVP2-0326-SM-57WBP</t>
  </si>
  <si>
    <t>GTEX-ZVT2-0008-SM-57WC9</t>
  </si>
  <si>
    <t>GTEX-ZVT2-0126-SM-5GIDQ</t>
  </si>
  <si>
    <t>GTEX-ZVT2-2526-SM-51MT1</t>
  </si>
  <si>
    <t>GTEX-ZVT3-0008-SM-51MRI</t>
  </si>
  <si>
    <t>GTEX-ZVT3-0126-SM-5GU6I</t>
  </si>
  <si>
    <t>GTEX-ZVT4-0008-SM-57WCA</t>
  </si>
  <si>
    <t>GTEX-ZVT4-0126-SM-51MS1</t>
  </si>
  <si>
    <t>GTEX-ZVT4-2426-SM-5GIEI</t>
  </si>
  <si>
    <t>GTEX-ZVTK-0008-SM-57WDA</t>
  </si>
  <si>
    <t>GTEX-ZVTK-0226-SM-51MRG</t>
  </si>
  <si>
    <t>GTEX-ZVTK-0426-SM-51MRS</t>
  </si>
  <si>
    <t>GTEX-ZVZO-0126-SM-5A5L9</t>
  </si>
  <si>
    <t>GTEX-ZVZP-0008-SM-51MSX</t>
  </si>
  <si>
    <t>GTEX-ZVZP-1226-SM-5GID7</t>
  </si>
  <si>
    <t>GTEX-ZVZP-2426-SM-59HKJ</t>
  </si>
  <si>
    <t>GTEX-ZVZQ-0008-SM-51MSK</t>
  </si>
  <si>
    <t>GTEX-ZWKS-0126-SM-5SIAA</t>
  </si>
  <si>
    <t>GTEX-ZWKS-0626-SM-5GIDV</t>
  </si>
  <si>
    <t>GTEX-ZXES-0008-SM-57WCX</t>
  </si>
  <si>
    <t>GTEX-ZXES-1826-SM-5E43S</t>
  </si>
  <si>
    <t>GTEX-ZXG5-0008-SM-57WDB</t>
  </si>
  <si>
    <t>GTEX-ZXG5-0126-SM-5GIEU</t>
  </si>
  <si>
    <t>GTEX-ZXG5-2126-SM-59HKD</t>
  </si>
  <si>
    <t>GTEX-ZY6K-1426-SM-5GZX2</t>
  </si>
  <si>
    <t>GTEX-ZY6K-1826-SM-5GZXK</t>
  </si>
  <si>
    <t>GTEX-ZYFC-0226-SM-5NQ75</t>
  </si>
  <si>
    <t>GTEX-ZYFC-0426-SM-5GICQ</t>
  </si>
  <si>
    <t>GTEX-ZYFD-0126-SM-5GIDL</t>
  </si>
  <si>
    <t>GTEX-ZYFD-0626-SM-5E44E</t>
  </si>
  <si>
    <t>GTEX-ZYFG-1526-SM-5GZYM</t>
  </si>
  <si>
    <t>GTEX-ZYFG-2326-SM-5E44B</t>
  </si>
  <si>
    <t>GTEX-ZYT6-0226-SM-5NQ6T</t>
  </si>
  <si>
    <t>GTEX-ZYT6-2326-SM-5GZY3</t>
  </si>
  <si>
    <t>GTEX-ZYVF-0926-SM-5E44J</t>
  </si>
  <si>
    <t>GTEX-ZYW4-0126-SM-5E44A</t>
  </si>
  <si>
    <t>GTEX-ZYW4-0626-SM-59HJR</t>
  </si>
  <si>
    <t>GTEX-ZYWO-2226-SM-5GZXR</t>
  </si>
  <si>
    <t>GTEX-ZYY3-0126-SM-5GZY5</t>
  </si>
  <si>
    <t>GTEX-ZYY3-2926-SM-5GIEB</t>
  </si>
  <si>
    <t>GTEX-ZZ64-1026-SM-5GZXG</t>
  </si>
  <si>
    <t>GTEX-ZZ64-1726-SM-5GZYB</t>
  </si>
  <si>
    <t>GTEX-ZZPT-0226-SM-5E43X</t>
  </si>
  <si>
    <t>GTEX-ZZPU-0826-SM-5GZX5</t>
  </si>
  <si>
    <t>5GZYI</t>
  </si>
  <si>
    <t>5EGIM</t>
  </si>
  <si>
    <t>5GZYZ</t>
  </si>
  <si>
    <t>5N9DL</t>
  </si>
  <si>
    <t>5Q5BG</t>
  </si>
  <si>
    <t>5EGIO</t>
  </si>
  <si>
    <t>5GZXD</t>
  </si>
  <si>
    <t>5Q5BH</t>
  </si>
  <si>
    <t>5GZYW</t>
  </si>
  <si>
    <t>5QGR2</t>
  </si>
  <si>
    <t>5EGIR</t>
  </si>
  <si>
    <t>5Q5DP</t>
  </si>
  <si>
    <t>5GZZY</t>
  </si>
  <si>
    <t>5QGRF</t>
  </si>
  <si>
    <t>5QGR6</t>
  </si>
  <si>
    <t>5EQ4E</t>
  </si>
  <si>
    <t>5Q5DQ</t>
  </si>
  <si>
    <t>5N9BL</t>
  </si>
  <si>
    <t>5QGRD</t>
  </si>
  <si>
    <t>5GZZH</t>
  </si>
  <si>
    <t>5GIEC</t>
  </si>
  <si>
    <t>5H12W</t>
  </si>
  <si>
    <t>5QGRE</t>
  </si>
  <si>
    <t>5Q5AF</t>
  </si>
  <si>
    <t>5Q5B7</t>
  </si>
  <si>
    <t>5H12D</t>
  </si>
  <si>
    <t>5N9DN</t>
  </si>
  <si>
    <t>5Q59V</t>
  </si>
  <si>
    <t>5H122</t>
  </si>
  <si>
    <t>5H118</t>
  </si>
  <si>
    <t>5Q5B8</t>
  </si>
  <si>
    <t>5PNYR</t>
  </si>
  <si>
    <t>5GZZW</t>
  </si>
  <si>
    <t>5QGR4</t>
  </si>
  <si>
    <t>5H11Q</t>
  </si>
  <si>
    <t>5GIE7</t>
  </si>
  <si>
    <t>5987S</t>
  </si>
  <si>
    <t>5EGGV</t>
  </si>
  <si>
    <t>5QGR5</t>
  </si>
  <si>
    <t>5A5JS</t>
  </si>
  <si>
    <t>5QGR3</t>
  </si>
  <si>
    <t>5985Q</t>
  </si>
  <si>
    <t>5GZZX</t>
  </si>
  <si>
    <t>5QGR7</t>
  </si>
  <si>
    <t>5985R</t>
  </si>
  <si>
    <t>5H11D</t>
  </si>
  <si>
    <t>5N9DD</t>
  </si>
  <si>
    <t>5Q5DR</t>
  </si>
  <si>
    <t>5EQ4F</t>
  </si>
  <si>
    <t>5Q5DJ</t>
  </si>
  <si>
    <t>5H12V</t>
  </si>
  <si>
    <t>5PNY8</t>
  </si>
  <si>
    <t>5HL5T</t>
  </si>
  <si>
    <t>5QGRA</t>
  </si>
  <si>
    <t>5HL77</t>
  </si>
  <si>
    <t>5A5LE</t>
  </si>
  <si>
    <t>5A5LY</t>
  </si>
  <si>
    <t>5Q5DM</t>
  </si>
  <si>
    <t>5HL63</t>
  </si>
  <si>
    <t>5N9BP</t>
  </si>
  <si>
    <t>11H98</t>
  </si>
  <si>
    <t>5QGR8</t>
  </si>
  <si>
    <t>5EGHG</t>
  </si>
  <si>
    <t>5Q5DI</t>
  </si>
  <si>
    <t>5Q5BB</t>
  </si>
  <si>
    <t>5A5KB</t>
  </si>
  <si>
    <t>5HL4Q</t>
  </si>
  <si>
    <t>5Q5BC</t>
  </si>
  <si>
    <t>5A5LU</t>
  </si>
  <si>
    <t>5986V</t>
  </si>
  <si>
    <t>5Q5B9</t>
  </si>
  <si>
    <t>5A5L3</t>
  </si>
  <si>
    <t>5A5MC</t>
  </si>
  <si>
    <t>5Q5BA</t>
  </si>
  <si>
    <t>5Q5DN</t>
  </si>
  <si>
    <t>5PNYE</t>
  </si>
  <si>
    <t>5S2OH</t>
  </si>
  <si>
    <t>5HL6A</t>
  </si>
  <si>
    <t>5S2NH</t>
  </si>
  <si>
    <t>5PNYF</t>
  </si>
  <si>
    <t>5GU7F</t>
  </si>
  <si>
    <t>5S2MG</t>
  </si>
  <si>
    <t>5S2O5</t>
  </si>
  <si>
    <t>5HL4L</t>
  </si>
  <si>
    <t>5GU7G</t>
  </si>
  <si>
    <t>5S2OT</t>
  </si>
  <si>
    <t>5PNYI</t>
  </si>
  <si>
    <t>5S2MS</t>
  </si>
  <si>
    <t>5BC5L</t>
  </si>
  <si>
    <t>5S2N5</t>
  </si>
  <si>
    <t>5EGL1</t>
  </si>
  <si>
    <t>5S2P8</t>
  </si>
  <si>
    <t>5EQLV</t>
  </si>
  <si>
    <t>5EGIB</t>
  </si>
  <si>
    <t>5S2RU</t>
  </si>
  <si>
    <t>5987B</t>
  </si>
  <si>
    <t>5SI6S</t>
  </si>
  <si>
    <t>5LU9M</t>
  </si>
  <si>
    <t>5EQLC</t>
  </si>
  <si>
    <t>11UD1</t>
  </si>
  <si>
    <t>5S2P6</t>
  </si>
  <si>
    <t>5PNYG</t>
  </si>
  <si>
    <t>5EQKY</t>
  </si>
  <si>
    <t>5CVNU</t>
  </si>
  <si>
    <t>5EQMD</t>
  </si>
  <si>
    <t>5CVLH</t>
  </si>
  <si>
    <t>5SI6R</t>
  </si>
  <si>
    <t>5GU59</t>
  </si>
  <si>
    <t>5CVLE</t>
  </si>
  <si>
    <t>5SI6T</t>
  </si>
  <si>
    <t>5EQLD</t>
  </si>
  <si>
    <t>5EQLX</t>
  </si>
  <si>
    <t>5S2WD</t>
  </si>
  <si>
    <t>5EQLF</t>
  </si>
  <si>
    <t>5S2VC</t>
  </si>
  <si>
    <t>5EQ6M</t>
  </si>
  <si>
    <t>5S2TZ</t>
  </si>
  <si>
    <t>5CVLO</t>
  </si>
  <si>
    <t>5EQLS</t>
  </si>
  <si>
    <t>5S2VO</t>
  </si>
  <si>
    <t>5EQ58</t>
  </si>
  <si>
    <t>5EQKI</t>
  </si>
  <si>
    <t>5S2UO</t>
  </si>
  <si>
    <t>5FQUR</t>
  </si>
  <si>
    <t>5FQTE</t>
  </si>
  <si>
    <t>5S2W1</t>
  </si>
  <si>
    <t>5FQU4</t>
  </si>
  <si>
    <t>5EQ4Z</t>
  </si>
  <si>
    <t>5S2UC</t>
  </si>
  <si>
    <t>5PNW3</t>
  </si>
  <si>
    <t>5FQTZ</t>
  </si>
  <si>
    <t>59HK4</t>
  </si>
  <si>
    <t>5EGKP</t>
  </si>
  <si>
    <t>5EGKQ</t>
  </si>
  <si>
    <t>5FQTK</t>
  </si>
  <si>
    <t>5EQ4L</t>
  </si>
  <si>
    <t>5EQ6H</t>
  </si>
  <si>
    <t>5EQ5L</t>
  </si>
  <si>
    <t>5EGJ3</t>
  </si>
  <si>
    <t>5EQ62</t>
  </si>
  <si>
    <t>5FQUQ</t>
  </si>
  <si>
    <t>5EQ61</t>
  </si>
  <si>
    <t>5EQ41</t>
  </si>
  <si>
    <t>5FQUT</t>
  </si>
  <si>
    <t>5BC5V</t>
  </si>
  <si>
    <t>5EQ5X</t>
  </si>
  <si>
    <t>59HJN</t>
  </si>
  <si>
    <t>59HKL</t>
  </si>
  <si>
    <t>5EQ4P</t>
  </si>
  <si>
    <t>5BC5Y</t>
  </si>
  <si>
    <t>59HKN</t>
  </si>
  <si>
    <t>5GCMW</t>
  </si>
  <si>
    <t>5FQUS</t>
  </si>
  <si>
    <t>5S2V1</t>
  </si>
  <si>
    <t>5BC5W</t>
  </si>
  <si>
    <t>5LZVJ</t>
  </si>
  <si>
    <t>5GCNY</t>
  </si>
  <si>
    <t>5CVNC</t>
  </si>
  <si>
    <t>5GCOH</t>
  </si>
  <si>
    <t>5GCML</t>
  </si>
  <si>
    <t>5GCNJ</t>
  </si>
  <si>
    <t>5S2VD</t>
  </si>
  <si>
    <t>5BC65</t>
  </si>
  <si>
    <t>5DUVG</t>
  </si>
  <si>
    <t>5EGK9</t>
  </si>
  <si>
    <t>5GCOE</t>
  </si>
  <si>
    <t>5LZVE</t>
  </si>
  <si>
    <t>5EQ66</t>
  </si>
  <si>
    <t>5DUXI</t>
  </si>
  <si>
    <t>5GCNZ</t>
  </si>
  <si>
    <t>5EGJY</t>
  </si>
  <si>
    <t>5P9IU</t>
  </si>
  <si>
    <t>5DUWH</t>
  </si>
  <si>
    <t>5EQ4I</t>
  </si>
  <si>
    <t>5LZWG</t>
  </si>
  <si>
    <t>5LZUN</t>
  </si>
  <si>
    <t>5EQ4H</t>
  </si>
  <si>
    <t>5BC6E</t>
  </si>
  <si>
    <t>5EGK2</t>
  </si>
  <si>
    <t>5K7VO</t>
  </si>
  <si>
    <t>5PNZ2</t>
  </si>
  <si>
    <t>5DUWS</t>
  </si>
  <si>
    <t>5EQ6K</t>
  </si>
  <si>
    <t>5L3DX</t>
  </si>
  <si>
    <t>5KM17</t>
  </si>
  <si>
    <t>5LZUY</t>
  </si>
  <si>
    <t>5DUXJ</t>
  </si>
  <si>
    <t>5LZWP</t>
  </si>
  <si>
    <t>5PNVD</t>
  </si>
  <si>
    <t>5KM1M</t>
  </si>
  <si>
    <t>5EQ47</t>
  </si>
  <si>
    <t>5KM2C</t>
  </si>
  <si>
    <t>5IJBL</t>
  </si>
  <si>
    <t>5J1MV</t>
  </si>
  <si>
    <t>5K7W3</t>
  </si>
  <si>
    <t>5KM2X</t>
  </si>
  <si>
    <t>5IJBA</t>
  </si>
  <si>
    <t>5IJCF</t>
  </si>
  <si>
    <t>5KLYZ</t>
  </si>
  <si>
    <t>5S2VE</t>
  </si>
  <si>
    <t>5L3DB</t>
  </si>
  <si>
    <t>5K7WY</t>
  </si>
  <si>
    <t>5KLZO</t>
  </si>
  <si>
    <t>5LU8W</t>
  </si>
  <si>
    <t>139T4</t>
  </si>
  <si>
    <t>5S2WF</t>
  </si>
  <si>
    <t>5HL5S</t>
  </si>
  <si>
    <t>5K7XZ</t>
  </si>
  <si>
    <t>5KLZX</t>
  </si>
  <si>
    <t>5K7XC</t>
  </si>
  <si>
    <t>5J1OO</t>
  </si>
  <si>
    <t>5K7Y5</t>
  </si>
  <si>
    <t>5LZWC</t>
  </si>
  <si>
    <t>5K7WH</t>
  </si>
  <si>
    <t>5L3EK</t>
  </si>
  <si>
    <t>5J1ML</t>
  </si>
  <si>
    <t>5L3E7</t>
  </si>
  <si>
    <t>5LZYN</t>
  </si>
  <si>
    <t>5LZYX</t>
  </si>
  <si>
    <t>5IFGX</t>
  </si>
  <si>
    <t>5J2NC</t>
  </si>
  <si>
    <t>5KM1V</t>
  </si>
  <si>
    <t>5K7UG</t>
  </si>
  <si>
    <t>5IJCR</t>
  </si>
  <si>
    <t>5IFGY</t>
  </si>
  <si>
    <t>5L3F5</t>
  </si>
  <si>
    <t>5IJBG</t>
  </si>
  <si>
    <t>5K7WT</t>
  </si>
  <si>
    <t>5K7UW</t>
  </si>
  <si>
    <t>5K7WL</t>
  </si>
  <si>
    <t>5K7VJ</t>
  </si>
  <si>
    <t>5J1NX</t>
  </si>
  <si>
    <t>5L3EV</t>
  </si>
  <si>
    <t>5IFFB</t>
  </si>
  <si>
    <t>5IJCK</t>
  </si>
  <si>
    <t>5KLZH</t>
  </si>
  <si>
    <t>5LZYK</t>
  </si>
  <si>
    <t>13IVO</t>
  </si>
  <si>
    <t>5J1NG</t>
  </si>
  <si>
    <t>5LZYV</t>
  </si>
  <si>
    <t>5K7UA</t>
  </si>
  <si>
    <t>5LZZ8</t>
  </si>
  <si>
    <t>5KM16</t>
  </si>
  <si>
    <t>5IJBF</t>
  </si>
  <si>
    <t>5K7UE</t>
  </si>
  <si>
    <t>5K7VT</t>
  </si>
  <si>
    <t>5IJD1</t>
  </si>
  <si>
    <t>5K7VF</t>
  </si>
  <si>
    <t>5J1OT</t>
  </si>
  <si>
    <t>5J1MD</t>
  </si>
  <si>
    <t>5K7Z6</t>
  </si>
  <si>
    <t>5L3F4</t>
  </si>
  <si>
    <t>5K7WP</t>
  </si>
  <si>
    <t>5MR3W</t>
  </si>
  <si>
    <t>5L3F1</t>
  </si>
  <si>
    <t>5MR3I</t>
  </si>
  <si>
    <t>5KM4A</t>
  </si>
  <si>
    <t>5L3FK</t>
  </si>
  <si>
    <t>5K7Z7</t>
  </si>
  <si>
    <t>5J1OM</t>
  </si>
  <si>
    <t>5L3EH</t>
  </si>
  <si>
    <t>5K7XI</t>
  </si>
  <si>
    <t>5KM4E</t>
  </si>
  <si>
    <t>5IJD6</t>
  </si>
  <si>
    <t>5KM4S</t>
  </si>
  <si>
    <t>5KM34</t>
  </si>
  <si>
    <t>5IJBR</t>
  </si>
  <si>
    <t>5KM3D</t>
  </si>
  <si>
    <t>5J1NF</t>
  </si>
  <si>
    <t>5L3DK</t>
  </si>
  <si>
    <t>5MR4B</t>
  </si>
  <si>
    <t>5L3E6</t>
  </si>
  <si>
    <t>5L3EY</t>
  </si>
  <si>
    <t>5KM36</t>
  </si>
  <si>
    <t>5J1OK</t>
  </si>
  <si>
    <t>5L3GJ</t>
  </si>
  <si>
    <t>5L3E9</t>
  </si>
  <si>
    <t>5MR3A</t>
  </si>
  <si>
    <t>5L3HO</t>
  </si>
  <si>
    <t>5L3HM</t>
  </si>
  <si>
    <t>5J2OE</t>
  </si>
  <si>
    <t>5MR3B</t>
  </si>
  <si>
    <t>5K7VK</t>
  </si>
  <si>
    <t>5J1NQ</t>
  </si>
  <si>
    <t>5J1OW</t>
  </si>
  <si>
    <t>13PDP</t>
  </si>
  <si>
    <t>5L3HD</t>
  </si>
  <si>
    <t>5L3HP</t>
  </si>
  <si>
    <t>5L3IE</t>
  </si>
  <si>
    <t>5SIB4</t>
  </si>
  <si>
    <t>5LU47</t>
  </si>
  <si>
    <t>5RQK2</t>
  </si>
  <si>
    <t>5QGR1</t>
  </si>
  <si>
    <t>5LU4G</t>
  </si>
  <si>
    <t>5S2NN</t>
  </si>
  <si>
    <t>5S2Q2</t>
  </si>
  <si>
    <t>5SI6A</t>
  </si>
  <si>
    <t>5SI6C</t>
  </si>
  <si>
    <t>5Q5ER</t>
  </si>
  <si>
    <t>5S2ON</t>
  </si>
  <si>
    <t>5LU38</t>
  </si>
  <si>
    <t>5LU5H</t>
  </si>
  <si>
    <t>5LU4I</t>
  </si>
  <si>
    <t>5K7UO</t>
  </si>
  <si>
    <t>5SI9F</t>
  </si>
  <si>
    <t>5L3F9</t>
  </si>
  <si>
    <t>5IJDQ</t>
  </si>
  <si>
    <t>5LU5B</t>
  </si>
  <si>
    <t>5SIAG</t>
  </si>
  <si>
    <t>5SIB2</t>
  </si>
  <si>
    <t>5QGP9</t>
  </si>
  <si>
    <t>5SIAO</t>
  </si>
  <si>
    <t>5QGOU</t>
  </si>
  <si>
    <t>5LU5F</t>
  </si>
  <si>
    <t>5LU5D</t>
  </si>
  <si>
    <t>5O9DF</t>
  </si>
  <si>
    <t>5LU43</t>
  </si>
  <si>
    <t>5LU4D</t>
  </si>
  <si>
    <t>5LU4F</t>
  </si>
  <si>
    <t>5O99P</t>
  </si>
  <si>
    <t>5QGP1</t>
  </si>
  <si>
    <t>5LUB2</t>
  </si>
  <si>
    <t>5QGP3</t>
  </si>
  <si>
    <t>5LU8N</t>
  </si>
  <si>
    <t>5Q5EU</t>
  </si>
  <si>
    <t>5SI9G</t>
  </si>
  <si>
    <t>5LUAI</t>
  </si>
  <si>
    <t>5Q5EA</t>
  </si>
  <si>
    <t>145MG</t>
  </si>
  <si>
    <t>5Q5EM</t>
  </si>
  <si>
    <t>5RQJF</t>
  </si>
  <si>
    <t>145MI</t>
  </si>
  <si>
    <t>5O9A8</t>
  </si>
  <si>
    <t>5SI8S</t>
  </si>
  <si>
    <t>5SI9T</t>
  </si>
  <si>
    <t>5SIAU</t>
  </si>
  <si>
    <t>5Q5B3</t>
  </si>
  <si>
    <t>5LU96</t>
  </si>
  <si>
    <t>5QGPP</t>
  </si>
  <si>
    <t>5NQA9</t>
  </si>
  <si>
    <t>5RQHU</t>
  </si>
  <si>
    <t>5SIAJ</t>
  </si>
  <si>
    <t>5NQAM</t>
  </si>
  <si>
    <t>5QGQO</t>
  </si>
  <si>
    <t>5SI98</t>
  </si>
  <si>
    <t>5SIAW</t>
  </si>
  <si>
    <t>5QGPW</t>
  </si>
  <si>
    <t>5S2MY</t>
  </si>
  <si>
    <t>5S2U9</t>
  </si>
  <si>
    <t>5SI6E</t>
  </si>
  <si>
    <t>5LUAW</t>
  </si>
  <si>
    <t>5QGPU</t>
  </si>
  <si>
    <t>5QGQF</t>
  </si>
  <si>
    <t>5QGPJ</t>
  </si>
  <si>
    <t>5QGPK</t>
  </si>
  <si>
    <t>5Q5DD</t>
  </si>
  <si>
    <t>5Q5ED</t>
  </si>
  <si>
    <t>5Q5EZ</t>
  </si>
  <si>
    <t>5SI92</t>
  </si>
  <si>
    <t>5RQJZ</t>
  </si>
  <si>
    <t>5S2OR</t>
  </si>
  <si>
    <t>5S2PO</t>
  </si>
  <si>
    <t>5SI6M</t>
  </si>
  <si>
    <t>5RQIL</t>
  </si>
  <si>
    <t>5SI6N</t>
  </si>
  <si>
    <t>5S2MQ</t>
  </si>
  <si>
    <t>5S2O3</t>
  </si>
  <si>
    <t>5S2NF</t>
  </si>
  <si>
    <t>5S2R7</t>
  </si>
  <si>
    <t>4E3JI</t>
  </si>
  <si>
    <t>4E3JE</t>
  </si>
  <si>
    <t>2HMKQ</t>
  </si>
  <si>
    <t>4E3JX</t>
  </si>
  <si>
    <t>4E3HU</t>
  </si>
  <si>
    <t>NL4W</t>
  </si>
  <si>
    <t>4E3I2</t>
  </si>
  <si>
    <t>4E3JS</t>
  </si>
  <si>
    <t>2YUNR</t>
  </si>
  <si>
    <t>4E3IQ</t>
  </si>
  <si>
    <t>48TBW</t>
  </si>
  <si>
    <t>O5YU</t>
  </si>
  <si>
    <t>4E3I7</t>
  </si>
  <si>
    <t>4E3HP</t>
  </si>
  <si>
    <t>4E3IE</t>
  </si>
  <si>
    <t>3LK6D</t>
  </si>
  <si>
    <t>4E3JL</t>
  </si>
  <si>
    <t>4E3I9</t>
  </si>
  <si>
    <t>2HMJ7</t>
  </si>
  <si>
    <t>4E3IP</t>
  </si>
  <si>
    <t>2YUN9</t>
  </si>
  <si>
    <t>4E3HW</t>
  </si>
  <si>
    <t>4E3J2</t>
  </si>
  <si>
    <t>33HBL</t>
  </si>
  <si>
    <t>2HMIS</t>
  </si>
  <si>
    <t>2XCFD</t>
  </si>
  <si>
    <t>3NB26</t>
  </si>
  <si>
    <t>3NB27</t>
  </si>
  <si>
    <t>2YUND</t>
  </si>
  <si>
    <t>3NB28</t>
  </si>
  <si>
    <t>3NB2G</t>
  </si>
  <si>
    <t>3NB29</t>
  </si>
  <si>
    <t>2YUMP</t>
  </si>
  <si>
    <t>48TDM</t>
  </si>
  <si>
    <t>2YUN4</t>
  </si>
  <si>
    <t>3NB32</t>
  </si>
  <si>
    <t>48TDW</t>
  </si>
  <si>
    <t>2XCEU</t>
  </si>
  <si>
    <t>48TDV</t>
  </si>
  <si>
    <t>3LK69</t>
  </si>
  <si>
    <t>48TDX</t>
  </si>
  <si>
    <t>2S1NM</t>
  </si>
  <si>
    <t>48TE2</t>
  </si>
  <si>
    <t>5SI8P</t>
  </si>
  <si>
    <t>48TDY</t>
  </si>
  <si>
    <t>48TDZ</t>
  </si>
  <si>
    <t>2I3FL</t>
  </si>
  <si>
    <t>48TE1</t>
  </si>
  <si>
    <t>48TE6</t>
  </si>
  <si>
    <t>5SI8O</t>
  </si>
  <si>
    <t>2S1O4</t>
  </si>
  <si>
    <t>48TD5</t>
  </si>
  <si>
    <t>5S2TR</t>
  </si>
  <si>
    <t>48TE4</t>
  </si>
  <si>
    <t>48TE5</t>
  </si>
  <si>
    <t>33HC1</t>
  </si>
  <si>
    <t>48TE8</t>
  </si>
  <si>
    <t>2XCFA</t>
  </si>
  <si>
    <t>48TEB</t>
  </si>
  <si>
    <t>48TE9</t>
  </si>
  <si>
    <t>5SI7U</t>
  </si>
  <si>
    <t>48TEA</t>
  </si>
  <si>
    <t>2I3FK</t>
  </si>
  <si>
    <t>48TCM</t>
  </si>
  <si>
    <t>48TDU</t>
  </si>
  <si>
    <t>48U2L</t>
  </si>
  <si>
    <t>2I3EN</t>
  </si>
  <si>
    <t>48U2K</t>
  </si>
  <si>
    <t>33HBV</t>
  </si>
  <si>
    <t>48U2J</t>
  </si>
  <si>
    <t>2S1PL</t>
  </si>
  <si>
    <t>48U2I</t>
  </si>
  <si>
    <t>48U2G</t>
  </si>
  <si>
    <t>3GIJ9</t>
  </si>
  <si>
    <t>48U2F</t>
  </si>
  <si>
    <t>48TZ1</t>
  </si>
  <si>
    <t>48U2E</t>
  </si>
  <si>
    <t>2I5FX</t>
  </si>
  <si>
    <t>48U2D</t>
  </si>
  <si>
    <t>3GAEP</t>
  </si>
  <si>
    <t>2S1PY</t>
  </si>
  <si>
    <t>4R1KL</t>
  </si>
  <si>
    <t>2I5GI</t>
  </si>
  <si>
    <t>447AZ</t>
  </si>
  <si>
    <t>447B2</t>
  </si>
  <si>
    <t>2S1R9</t>
  </si>
  <si>
    <t>447AW</t>
  </si>
  <si>
    <t>2S1R8</t>
  </si>
  <si>
    <t>2S1Q8</t>
  </si>
  <si>
    <t>447AV</t>
  </si>
  <si>
    <t>447B1</t>
  </si>
  <si>
    <t>447AT</t>
  </si>
  <si>
    <t>447AX</t>
  </si>
  <si>
    <t>2S1RF</t>
  </si>
  <si>
    <t>447AU</t>
  </si>
  <si>
    <t>2S1QW</t>
  </si>
  <si>
    <t>447AY</t>
  </si>
  <si>
    <t>48FCH</t>
  </si>
  <si>
    <t>48FF1</t>
  </si>
  <si>
    <t>3GIJL</t>
  </si>
  <si>
    <t>48FF2</t>
  </si>
  <si>
    <t>48FEW</t>
  </si>
  <si>
    <t>48FCF</t>
  </si>
  <si>
    <t>48FEV</t>
  </si>
  <si>
    <t>48FCG</t>
  </si>
  <si>
    <t>2TC5Y</t>
  </si>
  <si>
    <t>R55F</t>
  </si>
  <si>
    <t>48FCK</t>
  </si>
  <si>
    <t>48FEX</t>
  </si>
  <si>
    <t>2TC6D</t>
  </si>
  <si>
    <t>48FF3</t>
  </si>
  <si>
    <t>2TF4H</t>
  </si>
  <si>
    <t>48FEZ</t>
  </si>
  <si>
    <t>2TC68</t>
  </si>
  <si>
    <t>48FEY</t>
  </si>
  <si>
    <t>2TF57</t>
  </si>
  <si>
    <t>48FET</t>
  </si>
  <si>
    <t>447CA</t>
  </si>
  <si>
    <t>46MV9</t>
  </si>
  <si>
    <t>46MV8</t>
  </si>
  <si>
    <t>2TF6B</t>
  </si>
  <si>
    <t>3NM8B</t>
  </si>
  <si>
    <t>2XCAQ</t>
  </si>
  <si>
    <t>47JYW</t>
  </si>
  <si>
    <t>47JYV</t>
  </si>
  <si>
    <t>2XCB5</t>
  </si>
  <si>
    <t>47JYX</t>
  </si>
  <si>
    <t>2XCBB</t>
  </si>
  <si>
    <t>2XCB1</t>
  </si>
  <si>
    <t>4AD6C</t>
  </si>
  <si>
    <t>4AD6D</t>
  </si>
  <si>
    <t>3NM8O</t>
  </si>
  <si>
    <t>3K2AM</t>
  </si>
  <si>
    <t>3NM8R</t>
  </si>
  <si>
    <t>3NM8A</t>
  </si>
  <si>
    <t>3NM8H</t>
  </si>
  <si>
    <t>3K2BB</t>
  </si>
  <si>
    <t>33HAZ</t>
  </si>
  <si>
    <t>3NM9Q</t>
  </si>
  <si>
    <t>4AD6S</t>
  </si>
  <si>
    <t>33HB1</t>
  </si>
  <si>
    <t>2XCD5</t>
  </si>
  <si>
    <t>3NM8T</t>
  </si>
  <si>
    <t>3K2AY</t>
  </si>
  <si>
    <t>4AT5M</t>
  </si>
  <si>
    <t>4GICG</t>
  </si>
  <si>
    <t>4B64J</t>
  </si>
  <si>
    <t>4BRUC</t>
  </si>
  <si>
    <t>2XCDT</t>
  </si>
  <si>
    <t>4DM7G</t>
  </si>
  <si>
    <t>2XCFF</t>
  </si>
  <si>
    <t>4DM4X</t>
  </si>
  <si>
    <t>32PLI</t>
  </si>
  <si>
    <t>4DM5A</t>
  </si>
  <si>
    <t>2XCFP</t>
  </si>
  <si>
    <t>4DM6I</t>
  </si>
  <si>
    <t>47JWJ</t>
  </si>
  <si>
    <t>32QPU</t>
  </si>
  <si>
    <t>4DM53</t>
  </si>
  <si>
    <t>32PM3</t>
  </si>
  <si>
    <t>4DM75</t>
  </si>
  <si>
    <t>4DM6O</t>
  </si>
  <si>
    <t>4DM6M</t>
  </si>
  <si>
    <t>4DM6A</t>
  </si>
  <si>
    <t>32PLO</t>
  </si>
  <si>
    <t>4DM5X</t>
  </si>
  <si>
    <t>3GADZ</t>
  </si>
  <si>
    <t>4DM7H</t>
  </si>
  <si>
    <t>32PLP</t>
  </si>
  <si>
    <t>4DM6T</t>
  </si>
  <si>
    <t>32QOM</t>
  </si>
  <si>
    <t>3DB7M</t>
  </si>
  <si>
    <t>4DXSO</t>
  </si>
  <si>
    <t>4GICL</t>
  </si>
  <si>
    <t>4DM5L</t>
  </si>
  <si>
    <t>4DXUI</t>
  </si>
  <si>
    <t>32QOS</t>
  </si>
  <si>
    <t>4DXU3</t>
  </si>
  <si>
    <t>33HBA</t>
  </si>
  <si>
    <t>47JWM</t>
  </si>
  <si>
    <t>3DB9Q</t>
  </si>
  <si>
    <t>4DXT8</t>
  </si>
  <si>
    <t>3DB83</t>
  </si>
  <si>
    <t>47JWL</t>
  </si>
  <si>
    <t>4DXT2</t>
  </si>
  <si>
    <t>3DB78</t>
  </si>
  <si>
    <t>4DXTQ</t>
  </si>
  <si>
    <t>3DB9D</t>
  </si>
  <si>
    <t>4DXTL</t>
  </si>
  <si>
    <t>3DB7W</t>
  </si>
  <si>
    <t>4DXTE</t>
  </si>
  <si>
    <t>3DB9O</t>
  </si>
  <si>
    <t>4DXUW</t>
  </si>
  <si>
    <t>4DXSP</t>
  </si>
  <si>
    <t>3DB94</t>
  </si>
  <si>
    <t>4E3K4</t>
  </si>
  <si>
    <t>4E3J3</t>
  </si>
  <si>
    <t>3DB8P</t>
  </si>
  <si>
    <t>4IHL1</t>
  </si>
  <si>
    <t>3DB99</t>
  </si>
  <si>
    <t>4IHKK</t>
  </si>
  <si>
    <t>4IHKT</t>
  </si>
  <si>
    <t>3GADV</t>
  </si>
  <si>
    <t>3GADU</t>
  </si>
  <si>
    <t>4IHJD</t>
  </si>
  <si>
    <t>4JBID</t>
  </si>
  <si>
    <t>4JBIJ</t>
  </si>
  <si>
    <t>3GAF4</t>
  </si>
  <si>
    <t>3NMAX</t>
  </si>
  <si>
    <t>3GIK7</t>
  </si>
  <si>
    <t>3GIJU</t>
  </si>
  <si>
    <t>4KL24</t>
  </si>
  <si>
    <t>4KL1U</t>
  </si>
  <si>
    <t>4KL1V</t>
  </si>
  <si>
    <t>47JWK</t>
  </si>
  <si>
    <t>4KL25</t>
  </si>
  <si>
    <t>4KL2Y</t>
  </si>
  <si>
    <t>4LMKA</t>
  </si>
  <si>
    <t>3GILC</t>
  </si>
  <si>
    <t>47JYE</t>
  </si>
  <si>
    <t>4LMKC</t>
  </si>
  <si>
    <t>3GIKK</t>
  </si>
  <si>
    <t>4LMKB</t>
  </si>
  <si>
    <t>5SI7P</t>
  </si>
  <si>
    <t>4LVN6</t>
  </si>
  <si>
    <t>3GIL9</t>
  </si>
  <si>
    <t>4LVN7</t>
  </si>
  <si>
    <t>3LK7L</t>
  </si>
  <si>
    <t>3LK7O</t>
  </si>
  <si>
    <t>4LVNM</t>
  </si>
  <si>
    <t>3NMBL</t>
  </si>
  <si>
    <t>3NMBC</t>
  </si>
  <si>
    <t>3NMBR</t>
  </si>
  <si>
    <t>3LK6W</t>
  </si>
  <si>
    <t>3NMBT</t>
  </si>
  <si>
    <t>4OOSU</t>
  </si>
  <si>
    <t>3LK6I</t>
  </si>
  <si>
    <t>4OOSV</t>
  </si>
  <si>
    <t>3LK7N</t>
  </si>
  <si>
    <t>3LK7Y</t>
  </si>
  <si>
    <t>4OOSX</t>
  </si>
  <si>
    <t>3NMAQ</t>
  </si>
  <si>
    <t>4OOSW</t>
  </si>
  <si>
    <t>4OOSZ</t>
  </si>
  <si>
    <t>3MJG2</t>
  </si>
  <si>
    <t>4OOSY</t>
  </si>
  <si>
    <t>4OOT1</t>
  </si>
  <si>
    <t>3MJFU</t>
  </si>
  <si>
    <t>4MVPA</t>
  </si>
  <si>
    <t>3MJF9</t>
  </si>
  <si>
    <t>4MVPB</t>
  </si>
  <si>
    <t>3MJG8</t>
  </si>
  <si>
    <t>4MVPC</t>
  </si>
  <si>
    <t>4MVOT</t>
  </si>
  <si>
    <t>4MVPD</t>
  </si>
  <si>
    <t>4MVPE</t>
  </si>
  <si>
    <t>4MVPF</t>
  </si>
  <si>
    <t>4E3IY</t>
  </si>
  <si>
    <t>4E3I6</t>
  </si>
  <si>
    <t>3NB2R</t>
  </si>
  <si>
    <t>3NB2U</t>
  </si>
  <si>
    <t>3NMAS</t>
  </si>
  <si>
    <t>3NMAB</t>
  </si>
  <si>
    <t>3NM8Z</t>
  </si>
  <si>
    <t>3NM9R</t>
  </si>
  <si>
    <t>3NMA3</t>
  </si>
  <si>
    <t>4PQZZ</t>
  </si>
  <si>
    <t>3NM95</t>
  </si>
  <si>
    <t>4PR2D</t>
  </si>
  <si>
    <t>4PR11</t>
  </si>
  <si>
    <t>3NMD6</t>
  </si>
  <si>
    <t>4PR12</t>
  </si>
  <si>
    <t>3P5YM</t>
  </si>
  <si>
    <t>4QASS</t>
  </si>
  <si>
    <t>3P5YO</t>
  </si>
  <si>
    <t>4E3JH</t>
  </si>
  <si>
    <t>4PQYO</t>
  </si>
  <si>
    <t>3P5YV</t>
  </si>
  <si>
    <t>3P621</t>
  </si>
  <si>
    <t>4QAST</t>
  </si>
  <si>
    <t>46MVK</t>
  </si>
  <si>
    <t>3NMC2</t>
  </si>
  <si>
    <t>46MVL</t>
  </si>
  <si>
    <t>4E3IZ</t>
  </si>
  <si>
    <t>46MU4</t>
  </si>
  <si>
    <t>4QAS2</t>
  </si>
  <si>
    <t>46MW2</t>
  </si>
  <si>
    <t>46MU3</t>
  </si>
  <si>
    <t>4E3IW</t>
  </si>
  <si>
    <t>46MW4</t>
  </si>
  <si>
    <t>4E3JN</t>
  </si>
  <si>
    <t>47JZ7</t>
  </si>
  <si>
    <t>47JZ8</t>
  </si>
  <si>
    <t>47JWN</t>
  </si>
  <si>
    <t>47JZ3</t>
  </si>
  <si>
    <t>4E3JW</t>
  </si>
  <si>
    <t>4E3HQ</t>
  </si>
  <si>
    <t>47JY6</t>
  </si>
  <si>
    <t>47JYM</t>
  </si>
  <si>
    <t>4AT3X</t>
  </si>
  <si>
    <t>4QARZ</t>
  </si>
  <si>
    <t>47JWO</t>
  </si>
  <si>
    <t>47JYP</t>
  </si>
  <si>
    <t>47JYQ</t>
  </si>
  <si>
    <t>4AT3Y</t>
  </si>
  <si>
    <t>4QASP</t>
  </si>
  <si>
    <t>4QARW</t>
  </si>
  <si>
    <t>4AT3Z</t>
  </si>
  <si>
    <t>4AT5G</t>
  </si>
  <si>
    <t>4AT58</t>
  </si>
  <si>
    <t>4AT4W</t>
  </si>
  <si>
    <t>XMD1</t>
  </si>
  <si>
    <t>4AT41</t>
  </si>
  <si>
    <t>4WWE7</t>
  </si>
  <si>
    <t>4YCDU</t>
  </si>
  <si>
    <t>4YCF8</t>
  </si>
  <si>
    <t>4AT4V</t>
  </si>
  <si>
    <t>4GICF</t>
  </si>
  <si>
    <t>4B664</t>
  </si>
  <si>
    <t>4B66L</t>
  </si>
  <si>
    <t>4GICE</t>
  </si>
  <si>
    <t>4B66N</t>
  </si>
  <si>
    <t>4B659</t>
  </si>
  <si>
    <t>4B64Q</t>
  </si>
  <si>
    <t>4GICH</t>
  </si>
  <si>
    <t>4B667</t>
  </si>
  <si>
    <t>4B669</t>
  </si>
  <si>
    <t>4GIDZ</t>
  </si>
  <si>
    <t>4BOPR</t>
  </si>
  <si>
    <t>4BOOC</t>
  </si>
  <si>
    <t>4WAWM</t>
  </si>
  <si>
    <t>4BOPO</t>
  </si>
  <si>
    <t>4BOOF</t>
  </si>
  <si>
    <t>4BOQI</t>
  </si>
  <si>
    <t>4BOOU</t>
  </si>
  <si>
    <t>4BOO3</t>
  </si>
  <si>
    <t>4BOQH</t>
  </si>
  <si>
    <t>4BOOT</t>
  </si>
  <si>
    <t>4BONX</t>
  </si>
  <si>
    <t>47JYZ</t>
  </si>
  <si>
    <t>47JWZ</t>
  </si>
  <si>
    <t>4BOQG</t>
  </si>
  <si>
    <t>4BRWS</t>
  </si>
  <si>
    <t>4BRWL</t>
  </si>
  <si>
    <t>4BRUV</t>
  </si>
  <si>
    <t>4BRV9</t>
  </si>
  <si>
    <t>4BRW7</t>
  </si>
  <si>
    <t>4BRUZ</t>
  </si>
  <si>
    <t>4BRUM</t>
  </si>
  <si>
    <t>4BRW6</t>
  </si>
  <si>
    <t>4BRUO</t>
  </si>
  <si>
    <t>4E3IB</t>
  </si>
  <si>
    <t>4SOJ3</t>
  </si>
  <si>
    <t>4SOIV</t>
  </si>
  <si>
    <t>4SOIT</t>
  </si>
  <si>
    <t>4TT8X</t>
  </si>
  <si>
    <t>4TT8B</t>
  </si>
  <si>
    <t>4TT8A</t>
  </si>
  <si>
    <t>4TT21</t>
  </si>
  <si>
    <t>4TT89</t>
  </si>
  <si>
    <t>4TT7C</t>
  </si>
  <si>
    <t>4WWDZ</t>
  </si>
  <si>
    <t>4YCF5</t>
  </si>
  <si>
    <t>4WWDU</t>
  </si>
  <si>
    <t>5RQJH</t>
  </si>
  <si>
    <t>5S2NW</t>
  </si>
  <si>
    <t>4V6GA</t>
  </si>
  <si>
    <t>4V6FV</t>
  </si>
  <si>
    <t>4VDSA</t>
  </si>
  <si>
    <t>4VDSB</t>
  </si>
  <si>
    <t>4RGM2</t>
  </si>
  <si>
    <t>4TT3L</t>
  </si>
  <si>
    <t>4V6FW</t>
  </si>
  <si>
    <t>4WWDL</t>
  </si>
  <si>
    <t>5IFJB</t>
  </si>
  <si>
    <t>57WBA</t>
  </si>
  <si>
    <t>4V6G5</t>
  </si>
  <si>
    <t>5IFHL</t>
  </si>
  <si>
    <t>5S2MV</t>
  </si>
  <si>
    <t>4VBRJ</t>
  </si>
  <si>
    <t>4VBQ7</t>
  </si>
  <si>
    <t>4VDT7</t>
  </si>
  <si>
    <t>5IFIS</t>
  </si>
  <si>
    <t>4VDT8</t>
  </si>
  <si>
    <t>4VDT3</t>
  </si>
  <si>
    <t>4WWDJ</t>
  </si>
  <si>
    <t>59HL6</t>
  </si>
  <si>
    <t>4W1YF</t>
  </si>
  <si>
    <t>5PNXV</t>
  </si>
  <si>
    <t>4W1YR</t>
  </si>
  <si>
    <t>4W1YP</t>
  </si>
  <si>
    <t>5IFJH</t>
  </si>
  <si>
    <t>4W1YS</t>
  </si>
  <si>
    <t>5CVN9</t>
  </si>
  <si>
    <t>4RGM3</t>
  </si>
  <si>
    <t>5CVLY</t>
  </si>
  <si>
    <t>5LUAT</t>
  </si>
  <si>
    <t>4RGM4</t>
  </si>
  <si>
    <t>4TT3X</t>
  </si>
  <si>
    <t>5IFID</t>
  </si>
  <si>
    <t>5HL85</t>
  </si>
  <si>
    <t>4RGM5</t>
  </si>
  <si>
    <t>5HL7M</t>
  </si>
  <si>
    <t>5CVMB</t>
  </si>
  <si>
    <t>5HL5N</t>
  </si>
  <si>
    <t>5CVMN</t>
  </si>
  <si>
    <t>5HL8R</t>
  </si>
  <si>
    <t>4RGM6</t>
  </si>
  <si>
    <t>5N9F5</t>
  </si>
  <si>
    <t>5HL8U</t>
  </si>
  <si>
    <t>5HL7C</t>
  </si>
  <si>
    <t>5HL94</t>
  </si>
  <si>
    <t>5CVML</t>
  </si>
  <si>
    <t>5IJD3</t>
  </si>
  <si>
    <t>5HL8E</t>
  </si>
  <si>
    <t>4WAX8</t>
  </si>
  <si>
    <t>4WAY9</t>
  </si>
  <si>
    <t>5HL9Y</t>
  </si>
  <si>
    <t>4E3I8</t>
  </si>
  <si>
    <t>4WAY5</t>
  </si>
  <si>
    <t>4E3K5</t>
  </si>
  <si>
    <t>4E3HR</t>
  </si>
  <si>
    <t>5J1N5</t>
  </si>
  <si>
    <t>5IJDF</t>
  </si>
  <si>
    <t>4E3IX</t>
  </si>
  <si>
    <t>5HL5L</t>
  </si>
  <si>
    <t>4E3JQ</t>
  </si>
  <si>
    <t>57WC1</t>
  </si>
  <si>
    <t>51MT5</t>
  </si>
  <si>
    <t>4E3K6</t>
  </si>
  <si>
    <t>5IJDR</t>
  </si>
  <si>
    <t>57WB5</t>
  </si>
  <si>
    <t>4E3JU</t>
  </si>
  <si>
    <t>ZF28</t>
  </si>
  <si>
    <t>4E3K3</t>
  </si>
  <si>
    <t>4E3IK</t>
  </si>
  <si>
    <t>57WES</t>
  </si>
  <si>
    <t>4WWCE</t>
  </si>
  <si>
    <t>4E3IL</t>
  </si>
  <si>
    <t>4WWBB</t>
  </si>
  <si>
    <t>4WWBV</t>
  </si>
  <si>
    <t>4WWBC</t>
  </si>
  <si>
    <t>4E3J4</t>
  </si>
  <si>
    <t>4E3I4</t>
  </si>
  <si>
    <t>4WWCL</t>
  </si>
  <si>
    <t>4WWAU</t>
  </si>
  <si>
    <t>4WWFE</t>
  </si>
  <si>
    <t>4E3JF</t>
  </si>
  <si>
    <t>57WF2</t>
  </si>
  <si>
    <t>4E3IR</t>
  </si>
  <si>
    <t>4YCF3</t>
  </si>
  <si>
    <t>4E3J9</t>
  </si>
  <si>
    <t>5HL6H</t>
  </si>
  <si>
    <t>4YCCU</t>
  </si>
  <si>
    <t>57WER</t>
  </si>
  <si>
    <t>4YCDJ</t>
  </si>
  <si>
    <t>57WDR</t>
  </si>
  <si>
    <t>4YCD7</t>
  </si>
  <si>
    <t>5DUXD</t>
  </si>
  <si>
    <t>4YCEK</t>
  </si>
  <si>
    <t>5O9AX</t>
  </si>
  <si>
    <t>4YCE8</t>
  </si>
  <si>
    <t>5985P</t>
  </si>
  <si>
    <t>57WEW</t>
  </si>
  <si>
    <t>51MQV</t>
  </si>
  <si>
    <t>4YCFA</t>
  </si>
  <si>
    <t>4YCDV</t>
  </si>
  <si>
    <t>4YCEL</t>
  </si>
  <si>
    <t>5DUVO</t>
  </si>
  <si>
    <t>ZU9S</t>
  </si>
  <si>
    <t>5E441</t>
  </si>
  <si>
    <t>5NQ9E</t>
  </si>
  <si>
    <t>4YCEW</t>
  </si>
  <si>
    <t>5GU76</t>
  </si>
  <si>
    <t>4YCCV</t>
  </si>
  <si>
    <t>59HKS</t>
  </si>
  <si>
    <t>4YCF9</t>
  </si>
  <si>
    <t>4YCEY</t>
  </si>
  <si>
    <t>57WCL</t>
  </si>
  <si>
    <t>ZVE1</t>
  </si>
  <si>
    <t>51MS9</t>
  </si>
  <si>
    <t>51MRN</t>
  </si>
  <si>
    <t>51MRU</t>
  </si>
  <si>
    <t>59HJB</t>
  </si>
  <si>
    <t>5GU51</t>
  </si>
  <si>
    <t>51MSL</t>
  </si>
  <si>
    <t>57WBP</t>
  </si>
  <si>
    <t>57WC9</t>
  </si>
  <si>
    <t>5GIDQ</t>
  </si>
  <si>
    <t>51MT1</t>
  </si>
  <si>
    <t>51MRI</t>
  </si>
  <si>
    <t>5GU6I</t>
  </si>
  <si>
    <t>57WCA</t>
  </si>
  <si>
    <t>51MS1</t>
  </si>
  <si>
    <t>5GIEI</t>
  </si>
  <si>
    <t>57WDA</t>
  </si>
  <si>
    <t>51MRG</t>
  </si>
  <si>
    <t>51MRS</t>
  </si>
  <si>
    <t>5A5L9</t>
  </si>
  <si>
    <t>51MSX</t>
  </si>
  <si>
    <t>5GID7</t>
  </si>
  <si>
    <t>59HKJ</t>
  </si>
  <si>
    <t>51MSK</t>
  </si>
  <si>
    <t>ZWKS</t>
  </si>
  <si>
    <t>5SIAA</t>
  </si>
  <si>
    <t>5GIDV</t>
  </si>
  <si>
    <t>57WCX</t>
  </si>
  <si>
    <t>5E43S</t>
  </si>
  <si>
    <t>57WDB</t>
  </si>
  <si>
    <t>5GIEU</t>
  </si>
  <si>
    <t>59HKD</t>
  </si>
  <si>
    <t>5GZX2</t>
  </si>
  <si>
    <t>5GZXK</t>
  </si>
  <si>
    <t>5NQ75</t>
  </si>
  <si>
    <t>5GICQ</t>
  </si>
  <si>
    <t>5GIDL</t>
  </si>
  <si>
    <t>5E44E</t>
  </si>
  <si>
    <t>5GZYM</t>
  </si>
  <si>
    <t>5E44B</t>
  </si>
  <si>
    <t>5NQ6T</t>
  </si>
  <si>
    <t>5GZY3</t>
  </si>
  <si>
    <t>5E44J</t>
  </si>
  <si>
    <t>5E44A</t>
  </si>
  <si>
    <t>59HJR</t>
  </si>
  <si>
    <t>5GZXR</t>
  </si>
  <si>
    <t>5GZY5</t>
  </si>
  <si>
    <t>5GIEB</t>
  </si>
  <si>
    <t>5GZXG</t>
  </si>
  <si>
    <t>5GZYB</t>
  </si>
  <si>
    <t>5E43X</t>
  </si>
  <si>
    <t>5GZX5</t>
  </si>
  <si>
    <t>no</t>
  </si>
  <si>
    <t>yes</t>
  </si>
  <si>
    <t>5GZXC</t>
  </si>
  <si>
    <t>5GZX1</t>
  </si>
  <si>
    <t>5N9BW</t>
  </si>
  <si>
    <t>5GZY8</t>
  </si>
  <si>
    <t>5N9DA</t>
  </si>
  <si>
    <t>5H12S</t>
  </si>
  <si>
    <t>5EGJW</t>
  </si>
  <si>
    <t>5987Q</t>
  </si>
  <si>
    <t>5EGGN</t>
  </si>
  <si>
    <t>5H11S</t>
  </si>
  <si>
    <t>5EGGS</t>
  </si>
  <si>
    <t>5EGGU</t>
  </si>
  <si>
    <t>5P9HL</t>
  </si>
  <si>
    <t>5H12R</t>
  </si>
  <si>
    <t>5N9CG</t>
  </si>
  <si>
    <t>5N9GH</t>
  </si>
  <si>
    <t>5A5KH</t>
  </si>
  <si>
    <t>5985K</t>
  </si>
  <si>
    <t>5EGLP</t>
  </si>
  <si>
    <t>5N9FG</t>
  </si>
  <si>
    <t>5A5K1</t>
  </si>
  <si>
    <t>5986J</t>
  </si>
  <si>
    <t>5986A</t>
  </si>
  <si>
    <t>5A5M9</t>
  </si>
  <si>
    <t>5987F</t>
  </si>
  <si>
    <t>5HL5J</t>
  </si>
  <si>
    <t>5BC7H</t>
  </si>
  <si>
    <t>5BC4Y</t>
  </si>
  <si>
    <t>5986Z</t>
  </si>
  <si>
    <t>5HL5Y</t>
  </si>
  <si>
    <t>5HL4O</t>
  </si>
  <si>
    <t>5P9GV</t>
  </si>
  <si>
    <t>5N9EG</t>
  </si>
  <si>
    <t>5LU8X</t>
  </si>
  <si>
    <t>5GU6L</t>
  </si>
  <si>
    <t>5GU6C</t>
  </si>
  <si>
    <t>5LU9X</t>
  </si>
  <si>
    <t>5EQKF</t>
  </si>
  <si>
    <t>5986G</t>
  </si>
  <si>
    <t>5FQUW</t>
  </si>
  <si>
    <t>5FQT6</t>
  </si>
  <si>
    <t>5FQSK</t>
  </si>
  <si>
    <t>5EGL4</t>
  </si>
  <si>
    <t>5EGKS</t>
  </si>
  <si>
    <t>5FQSO</t>
  </si>
  <si>
    <t>5N9GD</t>
  </si>
  <si>
    <t>5EQ5Q</t>
  </si>
  <si>
    <t>5GCNL</t>
  </si>
  <si>
    <t>5GCOG</t>
  </si>
  <si>
    <t>5GCMT</t>
  </si>
  <si>
    <t>5CVNQ</t>
  </si>
  <si>
    <t>5GCOY</t>
  </si>
  <si>
    <t>5GCMS</t>
  </si>
  <si>
    <t>5EGHS</t>
  </si>
  <si>
    <t>5EQMT</t>
  </si>
  <si>
    <t>59HK1</t>
  </si>
  <si>
    <t>5EQ55</t>
  </si>
  <si>
    <t>5P9IW</t>
  </si>
  <si>
    <t>5LZVX</t>
  </si>
  <si>
    <t>5EGK1</t>
  </si>
  <si>
    <t>5LZVC</t>
  </si>
  <si>
    <t>5EGKG</t>
  </si>
  <si>
    <t>5IFG1</t>
  </si>
  <si>
    <t>5DUX7</t>
  </si>
  <si>
    <t>5P9G9</t>
  </si>
  <si>
    <t>5P9GA</t>
  </si>
  <si>
    <t>5P9IY</t>
  </si>
  <si>
    <t>5IJFN</t>
  </si>
  <si>
    <t>5P9G4</t>
  </si>
  <si>
    <t>5IFEV</t>
  </si>
  <si>
    <t>5KM15</t>
  </si>
  <si>
    <t>5P9G5</t>
  </si>
  <si>
    <t>5J2LY</t>
  </si>
  <si>
    <t>5K7XJ</t>
  </si>
  <si>
    <t>5KM1B</t>
  </si>
  <si>
    <t>5IFEU</t>
  </si>
  <si>
    <t>5LZZC</t>
  </si>
  <si>
    <t>5LZXL</t>
  </si>
  <si>
    <t>5KLZ1</t>
  </si>
  <si>
    <t>5N9EW</t>
  </si>
  <si>
    <t>5L3EC</t>
  </si>
  <si>
    <t>5J2OF</t>
  </si>
  <si>
    <t>13FLW</t>
  </si>
  <si>
    <t>5J2M4</t>
  </si>
  <si>
    <t>5IFEX</t>
  </si>
  <si>
    <t>5J2OH</t>
  </si>
  <si>
    <t>5LZXJ</t>
  </si>
  <si>
    <t>5K7Z3</t>
  </si>
  <si>
    <t>5KLZP</t>
  </si>
  <si>
    <t>5IJE1</t>
  </si>
  <si>
    <t>5K7XQ</t>
  </si>
  <si>
    <t>5MR5J</t>
  </si>
  <si>
    <t>5MR38</t>
  </si>
  <si>
    <t>5MR4J</t>
  </si>
  <si>
    <t>5MR3K</t>
  </si>
  <si>
    <t>5J2OK</t>
  </si>
  <si>
    <t>5MR37</t>
  </si>
  <si>
    <t>5MR48</t>
  </si>
  <si>
    <t>5J2MB</t>
  </si>
  <si>
    <t>5MR3L</t>
  </si>
  <si>
    <t>5KM1F</t>
  </si>
  <si>
    <t>5J2OM</t>
  </si>
  <si>
    <t>5IJG1</t>
  </si>
  <si>
    <t>5KM52</t>
  </si>
  <si>
    <t>5LU93</t>
  </si>
  <si>
    <t>5KLZ8</t>
  </si>
  <si>
    <t>5J2O2</t>
  </si>
  <si>
    <t>5J2N2</t>
  </si>
  <si>
    <t>5L3FX</t>
  </si>
  <si>
    <t>5L3EL</t>
  </si>
  <si>
    <t>5IJE5</t>
  </si>
  <si>
    <t>5L3FA</t>
  </si>
  <si>
    <t>5L3E5</t>
  </si>
  <si>
    <t>5L3GI</t>
  </si>
  <si>
    <t>5J2OG</t>
  </si>
  <si>
    <t>5RQKC</t>
  </si>
  <si>
    <t>5RQHS</t>
  </si>
  <si>
    <t>5RQJX</t>
  </si>
  <si>
    <t>5LU59</t>
  </si>
  <si>
    <t>5SIA1</t>
  </si>
  <si>
    <t>5KLZ2</t>
  </si>
  <si>
    <t>5LU3T</t>
  </si>
  <si>
    <t>5LU4Q</t>
  </si>
  <si>
    <t>5LU32</t>
  </si>
  <si>
    <t>5O9C3</t>
  </si>
  <si>
    <t>5O9A4</t>
  </si>
  <si>
    <t>5Q5CB</t>
  </si>
  <si>
    <t>5LUAO</t>
  </si>
  <si>
    <t>5O9AH</t>
  </si>
  <si>
    <t>5S2QM</t>
  </si>
  <si>
    <t>5Q5C2</t>
  </si>
  <si>
    <t>5LU8T</t>
  </si>
  <si>
    <t>5O9AK</t>
  </si>
  <si>
    <t>5LUA7</t>
  </si>
  <si>
    <t>5SI8U</t>
  </si>
  <si>
    <t>5Q5BI</t>
  </si>
  <si>
    <t>5QGRB</t>
  </si>
  <si>
    <t>5S2PL</t>
  </si>
  <si>
    <t>5LU8J</t>
  </si>
  <si>
    <t>5Q5BK</t>
  </si>
  <si>
    <t>5Q5DW</t>
  </si>
  <si>
    <t>5Q5BO</t>
  </si>
  <si>
    <t>5Q5DY</t>
  </si>
  <si>
    <t>5Q5B6</t>
  </si>
  <si>
    <t>5Q5DC</t>
  </si>
  <si>
    <t>5S2U8</t>
  </si>
  <si>
    <t>5RQJP</t>
  </si>
  <si>
    <t>5RQJ3</t>
  </si>
  <si>
    <t>2HMLD</t>
  </si>
  <si>
    <t>2HMJW</t>
  </si>
  <si>
    <t>2HML8</t>
  </si>
  <si>
    <t>2HMK9</t>
  </si>
  <si>
    <t>33HC5</t>
  </si>
  <si>
    <t>2TC5L</t>
  </si>
  <si>
    <t>2HMJM</t>
  </si>
  <si>
    <t>2XCEI</t>
  </si>
  <si>
    <t>2I3F6</t>
  </si>
  <si>
    <t>2HMKY</t>
  </si>
  <si>
    <t>2HMJ5</t>
  </si>
  <si>
    <t>2I3F1</t>
  </si>
  <si>
    <t>48TDL</t>
  </si>
  <si>
    <t>33HBJ</t>
  </si>
  <si>
    <t>33HC9</t>
  </si>
  <si>
    <t>2I3EV</t>
  </si>
  <si>
    <t>2I3FM</t>
  </si>
  <si>
    <t>2I5F7</t>
  </si>
  <si>
    <t>2I5FE</t>
  </si>
  <si>
    <t>2XCEM</t>
  </si>
  <si>
    <t>2I5FN</t>
  </si>
  <si>
    <t>2I3EQ</t>
  </si>
  <si>
    <t>2I3FH</t>
  </si>
  <si>
    <t>2I3EC</t>
  </si>
  <si>
    <t>2I3EG</t>
  </si>
  <si>
    <t>2HMKF</t>
  </si>
  <si>
    <t>2I3EA</t>
  </si>
  <si>
    <t>2I3EK</t>
  </si>
  <si>
    <t>2I3EH</t>
  </si>
  <si>
    <t>2I5FV</t>
  </si>
  <si>
    <t>2I3FP</t>
  </si>
  <si>
    <t>2I5GF</t>
  </si>
  <si>
    <t>3GIJ5</t>
  </si>
  <si>
    <t>2I5G2</t>
  </si>
  <si>
    <t>2I5G8</t>
  </si>
  <si>
    <t>3GAEG</t>
  </si>
  <si>
    <t>2S1RG</t>
  </si>
  <si>
    <t>2TC63</t>
  </si>
  <si>
    <t>3GIJR</t>
  </si>
  <si>
    <t>3GADL</t>
  </si>
  <si>
    <t>2TF4Q</t>
  </si>
  <si>
    <t>2TC5M</t>
  </si>
  <si>
    <t>2TF5M</t>
  </si>
  <si>
    <t>2TF4N</t>
  </si>
  <si>
    <t>2TC5V</t>
  </si>
  <si>
    <t>2TF56</t>
  </si>
  <si>
    <t>5SI7Z</t>
  </si>
  <si>
    <t>2TF5Y</t>
  </si>
  <si>
    <t>2TF6Z</t>
  </si>
  <si>
    <t>2TF6V</t>
  </si>
  <si>
    <t>2TF73</t>
  </si>
  <si>
    <t>2XCAS</t>
  </si>
  <si>
    <t>2XCBF</t>
  </si>
  <si>
    <t>2XCBL</t>
  </si>
  <si>
    <t>5S2VG</t>
  </si>
  <si>
    <t>3K2BD</t>
  </si>
  <si>
    <t>3K2B1</t>
  </si>
  <si>
    <t>3K2AU</t>
  </si>
  <si>
    <t>2XCD7</t>
  </si>
  <si>
    <t>5SI7H</t>
  </si>
  <si>
    <t>4BRWY</t>
  </si>
  <si>
    <t>2XCDN</t>
  </si>
  <si>
    <t>2XCFJ</t>
  </si>
  <si>
    <t>4DM79</t>
  </si>
  <si>
    <t>32PLR</t>
  </si>
  <si>
    <t>32PLQ</t>
  </si>
  <si>
    <t>32QP6</t>
  </si>
  <si>
    <t>3GACY</t>
  </si>
  <si>
    <t>32PM9</t>
  </si>
  <si>
    <t>32QOL</t>
  </si>
  <si>
    <t>3DB7C</t>
  </si>
  <si>
    <t>33HB3</t>
  </si>
  <si>
    <t>3DB8B</t>
  </si>
  <si>
    <t>3DB7B</t>
  </si>
  <si>
    <t>3DB8M</t>
  </si>
  <si>
    <t>3DB86</t>
  </si>
  <si>
    <t>3DB8L</t>
  </si>
  <si>
    <t>3DB96</t>
  </si>
  <si>
    <t>3GAE2</t>
  </si>
  <si>
    <t>3GADO</t>
  </si>
  <si>
    <t>4JBHQ</t>
  </si>
  <si>
    <t>3GAEL</t>
  </si>
  <si>
    <t>3GIJK</t>
  </si>
  <si>
    <t>3GIKD</t>
  </si>
  <si>
    <t>4KKZP</t>
  </si>
  <si>
    <t>3GILB</t>
  </si>
  <si>
    <t>3GIKZ</t>
  </si>
  <si>
    <t>5SI7L</t>
  </si>
  <si>
    <t>3GILD</t>
  </si>
  <si>
    <t>3GIKW</t>
  </si>
  <si>
    <t>3NMBI</t>
  </si>
  <si>
    <t>3NMB9</t>
  </si>
  <si>
    <t>3LK6J</t>
  </si>
  <si>
    <t>4RGNF</t>
  </si>
  <si>
    <t>3NMAU</t>
  </si>
  <si>
    <t>3TW8I</t>
  </si>
  <si>
    <t>3MJG4</t>
  </si>
  <si>
    <t>4E3IG</t>
  </si>
  <si>
    <t>3MJG7</t>
  </si>
  <si>
    <t>3NB2X</t>
  </si>
  <si>
    <t>3NB2Y</t>
  </si>
  <si>
    <t>3NB37</t>
  </si>
  <si>
    <t>3NM8N</t>
  </si>
  <si>
    <t>3NM9J</t>
  </si>
  <si>
    <t>3NM9V</t>
  </si>
  <si>
    <t>3NMB7</t>
  </si>
  <si>
    <t>3NMB5</t>
  </si>
  <si>
    <t>46MV7</t>
  </si>
  <si>
    <t>4E3JM</t>
  </si>
  <si>
    <t>46MVR</t>
  </si>
  <si>
    <t>46MWG</t>
  </si>
  <si>
    <t>47JY7</t>
  </si>
  <si>
    <t>4AT66</t>
  </si>
  <si>
    <t>4AT4I</t>
  </si>
  <si>
    <t>4AT64</t>
  </si>
  <si>
    <t>4B65A</t>
  </si>
  <si>
    <t>4BOOP</t>
  </si>
  <si>
    <t>4BONY</t>
  </si>
  <si>
    <t>4BOO6</t>
  </si>
  <si>
    <t>4BRVM</t>
  </si>
  <si>
    <t>4BRV1</t>
  </si>
  <si>
    <t>4SOIS</t>
  </si>
  <si>
    <t>4TT98</t>
  </si>
  <si>
    <t>4TT27</t>
  </si>
  <si>
    <t>4WWE3</t>
  </si>
  <si>
    <t>4V6G4</t>
  </si>
  <si>
    <t>5RQJG</t>
  </si>
  <si>
    <t>4VBRV</t>
  </si>
  <si>
    <t>4VBQ2</t>
  </si>
  <si>
    <t>4VBRT</t>
  </si>
  <si>
    <t>4VDSE</t>
  </si>
  <si>
    <t>5LUAS</t>
  </si>
  <si>
    <t>4WWFP</t>
  </si>
  <si>
    <t>5CVLU</t>
  </si>
  <si>
    <t>4W213</t>
  </si>
  <si>
    <t>4W1ZP</t>
  </si>
  <si>
    <t>5P9F7</t>
  </si>
  <si>
    <t>5CVM7</t>
  </si>
  <si>
    <t>5HL96</t>
  </si>
  <si>
    <t>5P9JG</t>
  </si>
  <si>
    <t>5HL9A</t>
  </si>
  <si>
    <t>5HL8Q</t>
  </si>
  <si>
    <t>5LU9K</t>
  </si>
  <si>
    <t>4WAXG</t>
  </si>
  <si>
    <t>5J2N5</t>
  </si>
  <si>
    <t>57WC8</t>
  </si>
  <si>
    <t>4WWBR</t>
  </si>
  <si>
    <t>4WWBO</t>
  </si>
  <si>
    <t>4WWFB</t>
  </si>
  <si>
    <t>4WWC8</t>
  </si>
  <si>
    <t>4WWCA</t>
  </si>
  <si>
    <t>57WFF</t>
  </si>
  <si>
    <t>4YCDY</t>
  </si>
  <si>
    <t>4YCCZ</t>
  </si>
  <si>
    <t>51MT2</t>
  </si>
  <si>
    <t>5DUVC</t>
  </si>
  <si>
    <t>59HKC</t>
  </si>
  <si>
    <t>4YCDX</t>
  </si>
  <si>
    <t>59HJT</t>
  </si>
  <si>
    <t>57WDE</t>
  </si>
  <si>
    <t>57WC2</t>
  </si>
  <si>
    <t>5GICN</t>
  </si>
  <si>
    <t>5GICI</t>
  </si>
  <si>
    <t>59HJU</t>
  </si>
  <si>
    <t>5NQ8H</t>
  </si>
  <si>
    <t>5SIAY</t>
  </si>
  <si>
    <t>5GZWW</t>
  </si>
  <si>
    <t>5NQ9A</t>
  </si>
  <si>
    <t>5GZYA</t>
  </si>
  <si>
    <t>5GID3</t>
  </si>
  <si>
    <t>5E458</t>
  </si>
  <si>
    <t>5SI99</t>
  </si>
  <si>
    <t>5GZXA</t>
  </si>
  <si>
    <t>5GZWS</t>
  </si>
  <si>
    <t>NOPE</t>
  </si>
  <si>
    <t>nope</t>
  </si>
  <si>
    <t>5N9G5</t>
  </si>
  <si>
    <t>5GZZ8</t>
  </si>
  <si>
    <t>5GZXP</t>
  </si>
  <si>
    <t>5EGGM</t>
  </si>
  <si>
    <t>5HL76</t>
  </si>
  <si>
    <t>5GZZJ</t>
  </si>
  <si>
    <t>5H11U</t>
  </si>
  <si>
    <t>5H12E</t>
  </si>
  <si>
    <t>5H119</t>
  </si>
  <si>
    <t>5N9BG</t>
  </si>
  <si>
    <t>5987J</t>
  </si>
  <si>
    <t>5EQ43</t>
  </si>
  <si>
    <t>5HL5H</t>
  </si>
  <si>
    <t>5Q5AK</t>
  </si>
  <si>
    <t>5A5LK</t>
  </si>
  <si>
    <t>5HL55</t>
  </si>
  <si>
    <t>5Q5AN</t>
  </si>
  <si>
    <t>5N9CF</t>
  </si>
  <si>
    <t>5HL5V</t>
  </si>
  <si>
    <t>5Q5AO</t>
  </si>
  <si>
    <t>5N9EE</t>
  </si>
  <si>
    <t>5HL6P</t>
  </si>
  <si>
    <t>5GU56</t>
  </si>
  <si>
    <t>5GU6T</t>
  </si>
  <si>
    <t>5BC55</t>
  </si>
  <si>
    <t>5EGL2</t>
  </si>
  <si>
    <t>5EQLT</t>
  </si>
  <si>
    <t>5EQ5W</t>
  </si>
  <si>
    <t>5EGI1</t>
  </si>
  <si>
    <t>5GU7A</t>
  </si>
  <si>
    <t>5CVLM</t>
  </si>
  <si>
    <t>5EQLL</t>
  </si>
  <si>
    <t>5FQU8</t>
  </si>
  <si>
    <t>5FQTC</t>
  </si>
  <si>
    <t>5FQU7</t>
  </si>
  <si>
    <t>5Q5AQ</t>
  </si>
  <si>
    <t>5EQ59</t>
  </si>
  <si>
    <t>59HK2</t>
  </si>
  <si>
    <t>5EQ44</t>
  </si>
  <si>
    <t>5FQUF</t>
  </si>
  <si>
    <t>5EQ6D</t>
  </si>
  <si>
    <t>5FQUI</t>
  </si>
  <si>
    <t>5BC6H</t>
  </si>
  <si>
    <t>59HKP</t>
  </si>
  <si>
    <t>5EQ5M</t>
  </si>
  <si>
    <t>5GCOT</t>
  </si>
  <si>
    <t>5LZWL</t>
  </si>
  <si>
    <t>5LZVU</t>
  </si>
  <si>
    <t>5DUVT</t>
  </si>
  <si>
    <t>5LZW3</t>
  </si>
  <si>
    <t>5GCMN</t>
  </si>
  <si>
    <t>5LZU3</t>
  </si>
  <si>
    <t>5LZU5</t>
  </si>
  <si>
    <t>5LZVA</t>
  </si>
  <si>
    <t>5EQ57</t>
  </si>
  <si>
    <t>5BC6C</t>
  </si>
  <si>
    <t>5HL7F</t>
  </si>
  <si>
    <t>5GCND</t>
  </si>
  <si>
    <t>5PNYW</t>
  </si>
  <si>
    <t>5EQ4V</t>
  </si>
  <si>
    <t>5IJBX</t>
  </si>
  <si>
    <t>5IJFC</t>
  </si>
  <si>
    <t>5J1OQ</t>
  </si>
  <si>
    <t>5PNZ3</t>
  </si>
  <si>
    <t>5IJCM</t>
  </si>
  <si>
    <t>5IJC3</t>
  </si>
  <si>
    <t>5K7U4</t>
  </si>
  <si>
    <t>5LZX9</t>
  </si>
  <si>
    <t>5IJDB</t>
  </si>
  <si>
    <t>5K7US</t>
  </si>
  <si>
    <t>5K7VS</t>
  </si>
  <si>
    <t>5K7U2</t>
  </si>
  <si>
    <t>5K7UK</t>
  </si>
  <si>
    <t>5L3DN</t>
  </si>
  <si>
    <t>5LZWV</t>
  </si>
  <si>
    <t>5LZY7</t>
  </si>
  <si>
    <t>5J1OD</t>
  </si>
  <si>
    <t>5IJBN</t>
  </si>
  <si>
    <t>5KM4Z</t>
  </si>
  <si>
    <t>5MR46</t>
  </si>
  <si>
    <t>5K7U8</t>
  </si>
  <si>
    <t>5J1ME</t>
  </si>
  <si>
    <t>5J1MK</t>
  </si>
  <si>
    <t>5K7WG</t>
  </si>
  <si>
    <t>5MR5M</t>
  </si>
  <si>
    <t>5K7W2</t>
  </si>
  <si>
    <t>5K7VM</t>
  </si>
  <si>
    <t>5KM3S</t>
  </si>
  <si>
    <t>5KM4U</t>
  </si>
  <si>
    <t>5K7V8</t>
  </si>
  <si>
    <t>5K7VX</t>
  </si>
  <si>
    <t>5L3GX</t>
  </si>
  <si>
    <t>5K7WA</t>
  </si>
  <si>
    <t>5J1NB</t>
  </si>
  <si>
    <t>5J1N2</t>
  </si>
  <si>
    <t>5K7V2</t>
  </si>
  <si>
    <t>5J1MM</t>
  </si>
  <si>
    <t>5J1OG</t>
  </si>
  <si>
    <t>5LU49</t>
  </si>
  <si>
    <t>5LU4V</t>
  </si>
  <si>
    <t>5QGQH</t>
  </si>
  <si>
    <t>5S2US</t>
  </si>
  <si>
    <t>5S2MX</t>
  </si>
  <si>
    <t>5S2MM</t>
  </si>
  <si>
    <t>5LU57</t>
  </si>
  <si>
    <t>5LU3I</t>
  </si>
  <si>
    <t>5SIAE</t>
  </si>
  <si>
    <t>5IJBD</t>
  </si>
  <si>
    <t>5O9D3</t>
  </si>
  <si>
    <t>5O9DZ</t>
  </si>
  <si>
    <t>5O9BQ</t>
  </si>
  <si>
    <t>5O9A1</t>
  </si>
  <si>
    <t>5QGOZ</t>
  </si>
  <si>
    <t>5LU3P</t>
  </si>
  <si>
    <t>5LU54</t>
  </si>
  <si>
    <t>5QGP5</t>
  </si>
  <si>
    <t>5QGP2</t>
  </si>
  <si>
    <t>5S2VA</t>
  </si>
  <si>
    <t>5SIAH</t>
  </si>
  <si>
    <t>5QGPO</t>
  </si>
  <si>
    <t>5Q5F7</t>
  </si>
  <si>
    <t>5QGPT</t>
  </si>
  <si>
    <t>5NQBA</t>
  </si>
  <si>
    <t>5SIAV</t>
  </si>
  <si>
    <t>5S2TX</t>
  </si>
  <si>
    <t>5SI9V</t>
  </si>
  <si>
    <t>5NQ9V</t>
  </si>
  <si>
    <t>5NQBO</t>
  </si>
  <si>
    <t>5S2OX</t>
  </si>
  <si>
    <t>5S2VH</t>
  </si>
  <si>
    <t>5SIA3</t>
  </si>
  <si>
    <t>5SI9N</t>
  </si>
  <si>
    <t>5S2TV</t>
  </si>
  <si>
    <t>5S2VT</t>
  </si>
  <si>
    <t>5SI6P</t>
  </si>
  <si>
    <t>5SI6F</t>
  </si>
  <si>
    <t>5S2O4</t>
  </si>
  <si>
    <t>4E3JP</t>
  </si>
  <si>
    <t>2YUNK</t>
  </si>
  <si>
    <t>2YUNA</t>
  </si>
  <si>
    <t>2YUNB</t>
  </si>
  <si>
    <t>3NMD7</t>
  </si>
  <si>
    <t>2YUNI</t>
  </si>
  <si>
    <t>48TC4</t>
  </si>
  <si>
    <t>3LK65</t>
  </si>
  <si>
    <t>2XCEF</t>
  </si>
  <si>
    <t>3NB2E</t>
  </si>
  <si>
    <t>3LK5U</t>
  </si>
  <si>
    <t>2S1NO</t>
  </si>
  <si>
    <t>2XCF1</t>
  </si>
  <si>
    <t>3NB15</t>
  </si>
  <si>
    <t>3NB1V</t>
  </si>
  <si>
    <t>2S1NQ</t>
  </si>
  <si>
    <t>5S2W4</t>
  </si>
  <si>
    <t>3NB21</t>
  </si>
  <si>
    <t>2S1O6</t>
  </si>
  <si>
    <t>2S1OD</t>
  </si>
  <si>
    <t>2XCEV</t>
  </si>
  <si>
    <t>2S1OE</t>
  </si>
  <si>
    <t>2XCF6</t>
  </si>
  <si>
    <t>5SI7R</t>
  </si>
  <si>
    <t>48TEC</t>
  </si>
  <si>
    <t>2S1O9</t>
  </si>
  <si>
    <t>2S1PG</t>
  </si>
  <si>
    <t>2S1PV</t>
  </si>
  <si>
    <t>2S1PN</t>
  </si>
  <si>
    <t>2S1PH</t>
  </si>
  <si>
    <t>32PL1</t>
  </si>
  <si>
    <t>2S1PM</t>
  </si>
  <si>
    <t>2S1P7</t>
  </si>
  <si>
    <t>5S2V3</t>
  </si>
  <si>
    <t>3GACZ</t>
  </si>
  <si>
    <t>2S1R5</t>
  </si>
  <si>
    <t>2S1QU</t>
  </si>
  <si>
    <t>2TC5Q</t>
  </si>
  <si>
    <t>2TF4K</t>
  </si>
  <si>
    <t>2TC65</t>
  </si>
  <si>
    <t>48FCI</t>
  </si>
  <si>
    <t>2TC67</t>
  </si>
  <si>
    <t>2TF4G</t>
  </si>
  <si>
    <t>2TF51</t>
  </si>
  <si>
    <t>2TF6A</t>
  </si>
  <si>
    <t>2TF6H</t>
  </si>
  <si>
    <t>2TF6E</t>
  </si>
  <si>
    <t>2XCB9</t>
  </si>
  <si>
    <t>2XCB3</t>
  </si>
  <si>
    <t>3K2BA</t>
  </si>
  <si>
    <t>3K2B3</t>
  </si>
  <si>
    <t>3K2B9</t>
  </si>
  <si>
    <t>3K2AR</t>
  </si>
  <si>
    <t>3K2B2</t>
  </si>
  <si>
    <t>2XCDH</t>
  </si>
  <si>
    <t>2XCDR</t>
  </si>
  <si>
    <t>4DM52</t>
  </si>
  <si>
    <t>3NMA4</t>
  </si>
  <si>
    <t>32QPL</t>
  </si>
  <si>
    <t>32PM8</t>
  </si>
  <si>
    <t>4DM6Z</t>
  </si>
  <si>
    <t>4DM7D</t>
  </si>
  <si>
    <t>32PMK</t>
  </si>
  <si>
    <t>33HB4</t>
  </si>
  <si>
    <t>3DB7I</t>
  </si>
  <si>
    <t>4DXU7</t>
  </si>
  <si>
    <t>32QOO</t>
  </si>
  <si>
    <t>33HBC</t>
  </si>
  <si>
    <t>3DB74</t>
  </si>
  <si>
    <t>3DB8X</t>
  </si>
  <si>
    <t>3GADS</t>
  </si>
  <si>
    <t>4IHJN</t>
  </si>
  <si>
    <t>4JBJG</t>
  </si>
  <si>
    <t>3NMDQ</t>
  </si>
  <si>
    <t>4KKZJ</t>
  </si>
  <si>
    <t>3GILM</t>
  </si>
  <si>
    <t>3GILQ</t>
  </si>
  <si>
    <t>3GIL2</t>
  </si>
  <si>
    <t>3NMBE</t>
  </si>
  <si>
    <t>3LK6H</t>
  </si>
  <si>
    <t>57WAX</t>
  </si>
  <si>
    <t>3LK6Q</t>
  </si>
  <si>
    <t>3TW8J</t>
  </si>
  <si>
    <t>3MJFX</t>
  </si>
  <si>
    <t>3MJFI</t>
  </si>
  <si>
    <t>3NB2P</t>
  </si>
  <si>
    <t>3NM8S</t>
  </si>
  <si>
    <t>3NMA8</t>
  </si>
  <si>
    <t>3NMA9</t>
  </si>
  <si>
    <t>3NM9P</t>
  </si>
  <si>
    <t>4PQZT</t>
  </si>
  <si>
    <t>3P5Z7</t>
  </si>
  <si>
    <t>3P5YN</t>
  </si>
  <si>
    <t>3P5YJ</t>
  </si>
  <si>
    <t>4E3JZ</t>
  </si>
  <si>
    <t>4E3HY</t>
  </si>
  <si>
    <t>47JY2</t>
  </si>
  <si>
    <t>47JYA</t>
  </si>
  <si>
    <t>4QART</t>
  </si>
  <si>
    <t>47JYD</t>
  </si>
  <si>
    <t>4QASR</t>
  </si>
  <si>
    <t>4AT57</t>
  </si>
  <si>
    <t>4AT4Z</t>
  </si>
  <si>
    <t>4YCD6</t>
  </si>
  <si>
    <t>4B66I</t>
  </si>
  <si>
    <t>4B66S</t>
  </si>
  <si>
    <t>4B66K</t>
  </si>
  <si>
    <t>4B66P</t>
  </si>
  <si>
    <t>4B66J</t>
  </si>
  <si>
    <t>4BOPU</t>
  </si>
  <si>
    <t>4BOQ1</t>
  </si>
  <si>
    <t>4BOP4</t>
  </si>
  <si>
    <t>4BRUR</t>
  </si>
  <si>
    <t>4BOPX</t>
  </si>
  <si>
    <t>4TT3M</t>
  </si>
  <si>
    <t>4TT8Y</t>
  </si>
  <si>
    <t>4WWDV</t>
  </si>
  <si>
    <t>4VDT1</t>
  </si>
  <si>
    <t>5IFJM</t>
  </si>
  <si>
    <t>4VDSC</t>
  </si>
  <si>
    <t>4TT3Q</t>
  </si>
  <si>
    <t>4VBRS</t>
  </si>
  <si>
    <t>57WBY</t>
  </si>
  <si>
    <t>4VBRX</t>
  </si>
  <si>
    <t>4VDS9</t>
  </si>
  <si>
    <t>5IFIJ</t>
  </si>
  <si>
    <t>5IFHP</t>
  </si>
  <si>
    <t>59HLM</t>
  </si>
  <si>
    <t>4W1Z2</t>
  </si>
  <si>
    <t>4W1Z5</t>
  </si>
  <si>
    <t>5IFHK</t>
  </si>
  <si>
    <t>5CVM1</t>
  </si>
  <si>
    <t>5HL8H</t>
  </si>
  <si>
    <t>5HL7Y</t>
  </si>
  <si>
    <t>5CVMQ</t>
  </si>
  <si>
    <t>5Q5A8</t>
  </si>
  <si>
    <t>5HL8O</t>
  </si>
  <si>
    <t>ZAKK</t>
  </si>
  <si>
    <t>5EGHC</t>
  </si>
  <si>
    <t>5HL9E</t>
  </si>
  <si>
    <t>5HL83</t>
  </si>
  <si>
    <t>5E45Q</t>
  </si>
  <si>
    <t>4WWBA</t>
  </si>
  <si>
    <t>5CVNT</t>
  </si>
  <si>
    <t>4WWEP</t>
  </si>
  <si>
    <t>5EQMB</t>
  </si>
  <si>
    <t>57WDS</t>
  </si>
  <si>
    <t>57WFB</t>
  </si>
  <si>
    <t>57WFP</t>
  </si>
  <si>
    <t>51MQW</t>
  </si>
  <si>
    <t>51MSP</t>
  </si>
  <si>
    <t>57WEV</t>
  </si>
  <si>
    <t>5O98W</t>
  </si>
  <si>
    <t>51MSB</t>
  </si>
  <si>
    <t>59HJG</t>
  </si>
  <si>
    <t>59HJ7</t>
  </si>
  <si>
    <t>5GU6U</t>
  </si>
  <si>
    <t>5GZXI</t>
  </si>
  <si>
    <t>5A5LB</t>
  </si>
  <si>
    <t>51MR4</t>
  </si>
  <si>
    <t>5E445</t>
  </si>
  <si>
    <t>5GIDR</t>
  </si>
  <si>
    <t>5E45X</t>
  </si>
  <si>
    <t>5GIEK</t>
  </si>
  <si>
    <t>5E43U</t>
  </si>
  <si>
    <t>5E44Y</t>
  </si>
  <si>
    <t>5NQ6N</t>
  </si>
  <si>
    <t>5NQ8C</t>
  </si>
  <si>
    <t>Can br done with 2 replicates</t>
  </si>
  <si>
    <t>Can be done with 3 replicates</t>
  </si>
  <si>
    <t>Brain</t>
  </si>
  <si>
    <t>Blood vessel</t>
  </si>
  <si>
    <t>Esophagus</t>
  </si>
  <si>
    <t>GTEX TISSUES</t>
  </si>
  <si>
    <t>Can be done with 2 replicates</t>
  </si>
  <si>
    <t>X</t>
  </si>
  <si>
    <t>No replicates</t>
  </si>
  <si>
    <t>female</t>
  </si>
  <si>
    <t>male</t>
  </si>
  <si>
    <t>NAO ACHEI</t>
  </si>
  <si>
    <t>femlae</t>
  </si>
  <si>
    <t>GTEX-11EM3-226-SM-5985Y</t>
  </si>
  <si>
    <t>GTEX-11EM3-526-SM-5H12N</t>
  </si>
  <si>
    <t>GTEX-13VXT-526-SM-5SI9O</t>
  </si>
  <si>
    <t>GTEX-13VXT-826-SM-5SIAP</t>
  </si>
  <si>
    <t>GTEX-QEG5-626-SM-2S1PP</t>
  </si>
  <si>
    <t>GTEX-WFG7-626-SM-4LMK6</t>
  </si>
  <si>
    <t>GTEX-WFG7-926-SM-4LMK7</t>
  </si>
  <si>
    <t>GTEX-XPT6-326-SM-4B66V</t>
  </si>
  <si>
    <t>GTEX-XPT6-426-SM-4B672</t>
  </si>
  <si>
    <t>GTEX-1399R-626-SM-5K7UZ</t>
  </si>
  <si>
    <t>GTEX-P4PP-426-SM-3NM9H</t>
  </si>
  <si>
    <t>GTEX-U3ZH-426-SM-4DXSE</t>
  </si>
  <si>
    <t>GTEX-U3ZH-626-SM-4DXT3</t>
  </si>
  <si>
    <t>GTEX-U3ZN-426-SM-4DXSH</t>
  </si>
  <si>
    <t>GTEX-U3ZN-526-SM-4DXTH</t>
  </si>
  <si>
    <t>GTEX-U8XE-626-SM-3DB8U</t>
  </si>
  <si>
    <t>GTEX-11DXX-426-SM-5EQ5F</t>
  </si>
  <si>
    <t>GTEX-11DXX-826-SM-5GZZP</t>
  </si>
  <si>
    <t>GTEX-11GS4-326-SM-5N9F7</t>
  </si>
  <si>
    <t>GTEX-11GS4-626-SM-5A5LC</t>
  </si>
  <si>
    <t>GTEX-11ONC-926-SM-5BC5E</t>
  </si>
  <si>
    <t>GTEX-11ZTS-326-SM-5EQKP</t>
  </si>
  <si>
    <t>GTEX-11ZTS-826-SM-5EQ49</t>
  </si>
  <si>
    <t>GTEX-12696-426-SM-5EGL5</t>
  </si>
  <si>
    <t>GTEX-12696-526-SM-5EQ3Z</t>
  </si>
  <si>
    <t>GTEX-131XF-526-SM-5HL87</t>
  </si>
  <si>
    <t>GTEX-131XF-626-SM-5GIDS</t>
  </si>
  <si>
    <t>GTEX-131YS-426-SM-5EQ4J</t>
  </si>
  <si>
    <t>GTEX-13CF3-526-SM-5IJBV</t>
  </si>
  <si>
    <t>GTEX-13CF3-626-SM-5J1NO</t>
  </si>
  <si>
    <t>GTEX-13OVG-726-SM-5IJBY</t>
  </si>
  <si>
    <t>GTEX-13OVG-826-SM-5L3D8</t>
  </si>
  <si>
    <t>GTEX-13PVR-826-SM-5S2PV</t>
  </si>
  <si>
    <t>GTEX-O5YV-426-SM-3LK66</t>
  </si>
  <si>
    <t>GTEX-O5YV-626-SM-3LK64</t>
  </si>
  <si>
    <t>GTEX-OOBJ-426-SM-3NB1S</t>
  </si>
  <si>
    <t>GTEX-QLQ7-326-SM-4R1JV</t>
  </si>
  <si>
    <t>GTEX-QLQ7-426-SM-4R1JU</t>
  </si>
  <si>
    <t>GTEX-REY6-726-SM-2TF4M</t>
  </si>
  <si>
    <t>GTEX-REY6-926-SM-48FDA</t>
  </si>
  <si>
    <t>GTEX-RWS6-426-SM-47JXH</t>
  </si>
  <si>
    <t>GTEX-RWS6-526-SM-4GIAJ</t>
  </si>
  <si>
    <t>GTEX-S4Z8-626-SM-4AD6J</t>
  </si>
  <si>
    <t>GTEX-S4Z8-926-SM-4AD6Q</t>
  </si>
  <si>
    <t>GTEX-Y5V6-326-SM-4VBRW</t>
  </si>
  <si>
    <t>GTEX-Y5V6-426-SM-4VBRZ</t>
  </si>
  <si>
    <t>4 female</t>
  </si>
  <si>
    <t>7 male</t>
  </si>
  <si>
    <t>for controls</t>
  </si>
  <si>
    <t>for conditions</t>
  </si>
  <si>
    <t>SAMPLES AND DONORS USED FOR ChD</t>
  </si>
  <si>
    <t>could not find it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</si>
  <si>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</si>
  <si>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GTEX-11EM3-726-SM-5GZZM</t>
  </si>
  <si>
    <t>GTEX-11EM3-826-SM-5N9CC</t>
  </si>
  <si>
    <t>GTEX-11EM3-926-SM-5A5KK</t>
  </si>
  <si>
    <t>GTEX-11TT1-426-SM-5EGI9</t>
  </si>
  <si>
    <t>GTEX-11TT1-526-SM-5P9JO</t>
  </si>
  <si>
    <t>GTEX-11TT1-626-SM-5GU4X</t>
  </si>
  <si>
    <t>GTEX-12C56-426-SM-5FQU1</t>
  </si>
  <si>
    <t>GTEX-12C56-1126-SM-5FQTO</t>
  </si>
  <si>
    <t>GTEX-12C56-1226-SM-5FQSU</t>
  </si>
  <si>
    <t>GTEX-13RTK-426-SM-5RQHT</t>
  </si>
  <si>
    <t>GTEX-13RTK-526-SM-5S2QF</t>
  </si>
  <si>
    <t>GTEX-13RTK-626-SM-5Q5EK</t>
  </si>
  <si>
    <t>GTEX-WFG7-1026-SM-4LMK8</t>
  </si>
  <si>
    <t>GTEX-WFG7-1126-SM-4LMK3</t>
  </si>
  <si>
    <t>GTEX-WFG7-1226-SM-4LMK2</t>
  </si>
  <si>
    <t>GTEX-WFG8-1026-SM-4LVMZ</t>
  </si>
  <si>
    <t>GTEX-WFG8-1126-SM-4LVN1</t>
  </si>
  <si>
    <t>GTEX-WFG8-1226-SM-4V6EI</t>
  </si>
  <si>
    <t>GTEX-XQ3S-1026-SM-4BOPJ</t>
  </si>
  <si>
    <t>GTEX-XQ3S-1126-SM-4BOPK</t>
  </si>
  <si>
    <t>GTEX-XQ3S-1226-SM-4BOPP</t>
  </si>
  <si>
    <t>GTEX-11EQ9-726-SM-5A5K2</t>
  </si>
  <si>
    <t>GTEX-11EQ9-826-SM-5986Y</t>
  </si>
  <si>
    <t>GTEX-11EQ9-926-SM-5HL6I</t>
  </si>
  <si>
    <t>GTEX-11LCK-1526-SM-5HL64</t>
  </si>
  <si>
    <t>GTEX-11LCK-1626-SM-5PNYB</t>
  </si>
  <si>
    <t>GTEX-11LCK-1726-SM-5S2OQ</t>
  </si>
  <si>
    <t>GTEX-11P7K-1226-SM-5HL4X</t>
  </si>
  <si>
    <t>GTEX-11P7K-1326-SM-5BC5G</t>
  </si>
  <si>
    <t>GTEX-11P7K-1426-SM-5EGKY</t>
  </si>
  <si>
    <t>GTEX-11P81-826-SM-5P9GR</t>
  </si>
  <si>
    <t>GTEX-11P81-926-SM-59874</t>
  </si>
  <si>
    <t>GTEX-11P81-1026-SM-5GU54</t>
  </si>
  <si>
    <t>GTEX-1399R-726-SM-5KM2A</t>
  </si>
  <si>
    <t>GTEX-1399R-826-SM-5IJEL</t>
  </si>
  <si>
    <t>GTEX-1399R-926-SM-5J2N8</t>
  </si>
  <si>
    <t>GTEX-WFJO-426-SM-4LVM7</t>
  </si>
  <si>
    <t>GTEX-WFJO-726-SM-4LVM8</t>
  </si>
  <si>
    <t>GTEX-WFJO-826-SM-4LVM5</t>
  </si>
  <si>
    <t>GTEX-XUZC-326-SM-4BOO8</t>
  </si>
  <si>
    <t>GTEX-XUZC-426-SM-4BOPE</t>
  </si>
  <si>
    <t>GTEX-XUZC-526-SM-4BOPF</t>
  </si>
  <si>
    <t>GTEX-111YS-826-SM-5GZYK</t>
  </si>
  <si>
    <t>GTEX-111YS-926-SM-5EGGI</t>
  </si>
  <si>
    <t>GTEX-111YS-1026-SM-5GZYE</t>
  </si>
  <si>
    <t>GTEX-1122O-1626-SM-5N9CX</t>
  </si>
  <si>
    <t>GTEX-1122O-1726-SM-5GICM</t>
  </si>
  <si>
    <t>GTEX-1122O-1826-SM-5EGIP</t>
  </si>
  <si>
    <t>GTEX-11DXX-1026-SM-5H11E</t>
  </si>
  <si>
    <t>GTEX-11DXX-1126-SM-5GZZK</t>
  </si>
  <si>
    <t>GTEX-11DXX-1226-SM-5GICD</t>
  </si>
  <si>
    <t>GTEX-11DXY-1326-SM-5987Z</t>
  </si>
  <si>
    <t>GTEX-11DXY-1426-SM-5N9CN</t>
  </si>
  <si>
    <t>GTEX-11DXY-1526-SM-5H129</t>
  </si>
  <si>
    <t>GTEX-11DYG-1326-SM-5N9DO</t>
  </si>
  <si>
    <t>GTEX-11DYG-1426-SM-5A5JR</t>
  </si>
  <si>
    <t>GTEX-11DYG-1926-SM-5H12I</t>
  </si>
  <si>
    <t>GTEX-1211K-926-SM-5FQTL</t>
  </si>
  <si>
    <t>GTEX-1211K-1026-SM-5EQ4B</t>
  </si>
  <si>
    <t>GTEX-1211K-1326-SM-5FQV2</t>
  </si>
  <si>
    <t>GTEX-12696-1326-SM-5FQTJ</t>
  </si>
  <si>
    <t>GTEX-12696-1426-SM-5EGJ6</t>
  </si>
  <si>
    <t>GTEX-12696-1526-SM-5EGL6</t>
  </si>
  <si>
    <t>GTEX-12BJ1-1426-SM-5BC5Q</t>
  </si>
  <si>
    <t>GTEX-12BJ1-1526-SM-5LUAQ</t>
  </si>
  <si>
    <t>GTEX-12BJ1-1626-SM-5HL8Y</t>
  </si>
  <si>
    <t>GTEX-12WSD-1826-SM-5GCOA</t>
  </si>
  <si>
    <t>GTEX-12WSD-1926-SM-5GCOV</t>
  </si>
  <si>
    <t>GTEX-12WSD-2026-SM-5HL7D</t>
  </si>
  <si>
    <t>GTEX-131XF-826-SM-5GICG</t>
  </si>
  <si>
    <t>GTEX-131XF-926-SM-5BC69</t>
  </si>
  <si>
    <t>GTEX-131XF-1126-SM-5HL8J</t>
  </si>
  <si>
    <t>GTEX-132QS-1426-SM-5P9GE</t>
  </si>
  <si>
    <t>GTEX-132QS-1526-SM-5J2MV</t>
  </si>
  <si>
    <t>GTEX-132QS-1626-SM-5K7YZ</t>
  </si>
  <si>
    <t>GTEX-13CF3-1526-SM-5J2NB</t>
  </si>
  <si>
    <t>GTEX-13CF3-1626-SM-5IFG9</t>
  </si>
  <si>
    <t>GTEX-13CF3-1726-SM-5LU9E</t>
  </si>
  <si>
    <t>GTEX-13OVG-626-SM-5IFEP</t>
  </si>
  <si>
    <t>GTEX-13OVG-926-SM-5J2OJ</t>
  </si>
  <si>
    <t>GTEX-13OVG-1026-SM-5KLZ3</t>
  </si>
  <si>
    <t>GTEX-13OW8-2226-SM-5K7Z4</t>
  </si>
  <si>
    <t>GTEX-13OW8-2326-SM-5L3I9</t>
  </si>
  <si>
    <t>GTEX-13OW8-2426-SM-5L3ID</t>
  </si>
  <si>
    <t>GTEX-13W3W-1626-SM-5LU35</t>
  </si>
  <si>
    <t>GTEX-13W3W-1726-SM-5LU4A</t>
  </si>
  <si>
    <t>GTEX-13W3W-1826-SM-5IJDE</t>
  </si>
  <si>
    <t>GTEX-XBED-926-SM-48TCE</t>
  </si>
  <si>
    <t>GTEX-XBED-1026-SM-48TCB</t>
  </si>
  <si>
    <t>GTEX-XBED-1126-SM-48TCF</t>
  </si>
  <si>
    <t>GTEX-XUJ4-926-SM-4BOPA</t>
  </si>
  <si>
    <t>GTEX-XUJ4-1026-SM-4BOPB</t>
  </si>
  <si>
    <t>GTEX-XUJ4-1126-SM-4BOPC</t>
  </si>
  <si>
    <t>GTEX-ZPCL-1226-SM-4WWFF</t>
  </si>
  <si>
    <t>GTEX-ZPCL-1326-SM-57WFN</t>
  </si>
  <si>
    <t>GTEX-ZPCL-1426-SM-57WEC</t>
  </si>
  <si>
    <t>GTEX-ZYW4-1326-SM-5E45N</t>
  </si>
  <si>
    <t>GTEX-ZYW4-1426-SM-5SIAX</t>
  </si>
  <si>
    <t>GTEX-ZYW4-1626-SM-5GIE6</t>
  </si>
  <si>
    <t>10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</si>
</sst>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11" fontId="0" fillId="0" borderId="0" xfId="0" applyNumberFormat="1"/>
    <xf numFmtId="0" fontId="0" fillId="4" borderId="0" xfId="0" applyFill="1"/>
    <xf numFmtId="0" fontId="1" fillId="3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2" borderId="0" xfId="0" applyFont="1" applyFill="1"/>
    <xf numFmtId="0" fontId="4" fillId="8" borderId="1" xfId="0" applyFont="1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5" fillId="0" borderId="1" xfId="0" applyFont="1" applyFill="1" applyBorder="1"/>
    <xf numFmtId="0" fontId="0" fillId="0" borderId="1" xfId="0" applyFill="1" applyBorder="1" applyAlignment="1">
      <alignment horizontal="center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0" xfId="0" applyFill="1"/>
    <xf numFmtId="0" fontId="5" fillId="0" borderId="0" xfId="0" applyFont="1"/>
  </cellXfs>
  <cellStyles count="10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workbookViewId="0">
      <selection activeCell="L19" sqref="L19"/>
    </sheetView>
  </sheetViews>
  <sheetFormatPr baseColWidth="10" defaultRowHeight="15" x14ac:dyDescent="0"/>
  <cols>
    <col min="15" max="15" width="20.1640625" customWidth="1"/>
    <col min="16" max="17" width="25.33203125" bestFit="1" customWidth="1"/>
    <col min="18" max="18" width="15.1640625" customWidth="1"/>
  </cols>
  <sheetData>
    <row r="1" spans="1:18">
      <c r="A1" t="s">
        <v>36</v>
      </c>
    </row>
    <row r="3" spans="1:18" ht="31" customHeight="1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O3" s="11" t="s">
        <v>6059</v>
      </c>
      <c r="P3" s="12" t="s">
        <v>6060</v>
      </c>
      <c r="Q3" s="12" t="s">
        <v>6055</v>
      </c>
      <c r="R3" s="12" t="s">
        <v>6062</v>
      </c>
    </row>
    <row r="4" spans="1:18">
      <c r="A4" t="s">
        <v>8</v>
      </c>
      <c r="B4">
        <v>17</v>
      </c>
      <c r="C4">
        <v>15</v>
      </c>
      <c r="D4">
        <v>36</v>
      </c>
      <c r="E4">
        <v>73</v>
      </c>
      <c r="F4">
        <v>61</v>
      </c>
      <c r="G4">
        <v>2</v>
      </c>
      <c r="H4">
        <f>SUM(B4:G4)</f>
        <v>204</v>
      </c>
      <c r="O4" s="13" t="s">
        <v>8</v>
      </c>
      <c r="P4" s="14" t="s">
        <v>6061</v>
      </c>
      <c r="Q4" s="14"/>
      <c r="R4" s="14"/>
    </row>
    <row r="5" spans="1:18">
      <c r="A5" t="s">
        <v>9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f t="shared" ref="H5:H31" si="0">SUM(B5:G5)</f>
        <v>2</v>
      </c>
      <c r="O5" s="15" t="s">
        <v>9</v>
      </c>
      <c r="P5" s="16"/>
      <c r="Q5" s="16"/>
      <c r="R5" s="16" t="s">
        <v>6061</v>
      </c>
    </row>
    <row r="6" spans="1:18">
      <c r="A6" t="s">
        <v>10</v>
      </c>
      <c r="B6">
        <v>41</v>
      </c>
      <c r="C6">
        <v>33</v>
      </c>
      <c r="D6">
        <v>85</v>
      </c>
      <c r="E6">
        <v>174</v>
      </c>
      <c r="F6">
        <v>157</v>
      </c>
      <c r="G6">
        <v>9</v>
      </c>
      <c r="H6">
        <f t="shared" si="0"/>
        <v>499</v>
      </c>
      <c r="O6" s="13" t="s">
        <v>10</v>
      </c>
      <c r="P6" s="14" t="s">
        <v>6061</v>
      </c>
      <c r="Q6" s="14"/>
      <c r="R6" s="14"/>
    </row>
    <row r="7" spans="1:18">
      <c r="A7" t="s">
        <v>11</v>
      </c>
      <c r="B7">
        <v>27</v>
      </c>
      <c r="C7">
        <v>21</v>
      </c>
      <c r="D7">
        <v>53</v>
      </c>
      <c r="E7">
        <v>91</v>
      </c>
      <c r="F7">
        <v>65</v>
      </c>
      <c r="G7">
        <v>0</v>
      </c>
      <c r="H7">
        <f t="shared" si="0"/>
        <v>257</v>
      </c>
      <c r="O7" s="13" t="s">
        <v>6119</v>
      </c>
      <c r="P7" s="14"/>
      <c r="Q7" s="14" t="s">
        <v>6061</v>
      </c>
      <c r="R7" s="14"/>
    </row>
    <row r="8" spans="1:18">
      <c r="A8" t="s">
        <v>12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f t="shared" si="0"/>
        <v>1</v>
      </c>
      <c r="O8" s="15" t="s">
        <v>12</v>
      </c>
      <c r="P8" s="16"/>
      <c r="Q8" s="16"/>
      <c r="R8" s="16" t="s">
        <v>6061</v>
      </c>
    </row>
    <row r="9" spans="1:18">
      <c r="A9" t="s">
        <v>13</v>
      </c>
      <c r="B9">
        <v>6</v>
      </c>
      <c r="C9">
        <v>3</v>
      </c>
      <c r="D9">
        <v>17</v>
      </c>
      <c r="E9">
        <v>61</v>
      </c>
      <c r="F9">
        <v>89</v>
      </c>
      <c r="G9">
        <v>5</v>
      </c>
      <c r="H9">
        <f t="shared" si="0"/>
        <v>181</v>
      </c>
      <c r="O9" s="17" t="s">
        <v>13</v>
      </c>
      <c r="P9" s="18"/>
      <c r="Q9" s="18" t="s">
        <v>6061</v>
      </c>
      <c r="R9" s="14"/>
    </row>
    <row r="10" spans="1:18">
      <c r="A10" t="s">
        <v>14</v>
      </c>
      <c r="B10">
        <v>2</v>
      </c>
      <c r="C10">
        <v>0</v>
      </c>
      <c r="D10">
        <v>0</v>
      </c>
      <c r="E10">
        <v>0</v>
      </c>
      <c r="F10">
        <v>1</v>
      </c>
      <c r="G10">
        <v>0</v>
      </c>
      <c r="H10">
        <f t="shared" si="0"/>
        <v>3</v>
      </c>
      <c r="O10" s="15" t="s">
        <v>14</v>
      </c>
      <c r="P10" s="16"/>
      <c r="Q10" s="16"/>
      <c r="R10" s="16" t="s">
        <v>6061</v>
      </c>
    </row>
    <row r="11" spans="1:18">
      <c r="A11" t="s">
        <v>15</v>
      </c>
      <c r="B11">
        <v>0</v>
      </c>
      <c r="C11">
        <v>0</v>
      </c>
      <c r="D11">
        <v>1</v>
      </c>
      <c r="E11">
        <v>1</v>
      </c>
      <c r="F11">
        <v>1</v>
      </c>
      <c r="G11">
        <v>0</v>
      </c>
      <c r="H11">
        <f t="shared" si="0"/>
        <v>3</v>
      </c>
      <c r="O11" s="15" t="s">
        <v>15</v>
      </c>
      <c r="P11" s="16"/>
      <c r="Q11" s="16"/>
      <c r="R11" s="16" t="s">
        <v>6061</v>
      </c>
    </row>
    <row r="12" spans="1:18">
      <c r="A12" t="s">
        <v>16</v>
      </c>
      <c r="B12">
        <v>10</v>
      </c>
      <c r="C12">
        <v>9</v>
      </c>
      <c r="D12">
        <v>21</v>
      </c>
      <c r="E12">
        <v>35</v>
      </c>
      <c r="F12">
        <v>26</v>
      </c>
      <c r="G12">
        <v>1</v>
      </c>
      <c r="H12">
        <f t="shared" si="0"/>
        <v>102</v>
      </c>
      <c r="O12" s="13" t="s">
        <v>16</v>
      </c>
      <c r="P12" s="14" t="s">
        <v>6061</v>
      </c>
      <c r="Q12" s="14"/>
      <c r="R12" s="14"/>
    </row>
    <row r="13" spans="1:18">
      <c r="A13" t="s">
        <v>17</v>
      </c>
      <c r="B13">
        <v>32</v>
      </c>
      <c r="C13">
        <v>23</v>
      </c>
      <c r="D13">
        <v>57</v>
      </c>
      <c r="E13">
        <v>99</v>
      </c>
      <c r="F13">
        <v>65</v>
      </c>
      <c r="G13">
        <v>2</v>
      </c>
      <c r="H13">
        <f t="shared" si="0"/>
        <v>278</v>
      </c>
      <c r="O13" s="13" t="s">
        <v>17</v>
      </c>
      <c r="P13" s="14"/>
      <c r="Q13" s="14" t="s">
        <v>6061</v>
      </c>
      <c r="R13" s="14"/>
    </row>
    <row r="14" spans="1:18">
      <c r="A14" t="s">
        <v>18</v>
      </c>
      <c r="B14">
        <v>17</v>
      </c>
      <c r="C14">
        <v>14</v>
      </c>
      <c r="D14">
        <v>38</v>
      </c>
      <c r="E14">
        <v>81</v>
      </c>
      <c r="F14">
        <v>57</v>
      </c>
      <c r="G14">
        <v>1</v>
      </c>
      <c r="H14">
        <f t="shared" si="0"/>
        <v>208</v>
      </c>
      <c r="O14" s="13" t="s">
        <v>18</v>
      </c>
      <c r="P14" s="14" t="s">
        <v>6061</v>
      </c>
      <c r="Q14" s="14"/>
      <c r="R14" s="14"/>
    </row>
    <row r="15" spans="1:18">
      <c r="A15" t="s">
        <v>19</v>
      </c>
      <c r="B15">
        <v>0</v>
      </c>
      <c r="C15">
        <v>1</v>
      </c>
      <c r="D15">
        <v>2</v>
      </c>
      <c r="E15">
        <v>1</v>
      </c>
      <c r="F15">
        <v>1</v>
      </c>
      <c r="G15">
        <v>0</v>
      </c>
      <c r="H15">
        <f t="shared" si="0"/>
        <v>5</v>
      </c>
      <c r="O15" s="15" t="s">
        <v>19</v>
      </c>
      <c r="P15" s="16"/>
      <c r="Q15" s="16"/>
      <c r="R15" s="16" t="s">
        <v>6061</v>
      </c>
    </row>
    <row r="16" spans="1:18">
      <c r="A16" t="s">
        <v>20</v>
      </c>
      <c r="B16">
        <v>11</v>
      </c>
      <c r="C16">
        <v>6</v>
      </c>
      <c r="D16">
        <v>23</v>
      </c>
      <c r="E16">
        <v>35</v>
      </c>
      <c r="F16">
        <v>18</v>
      </c>
      <c r="G16">
        <v>1</v>
      </c>
      <c r="H16">
        <f t="shared" si="0"/>
        <v>94</v>
      </c>
      <c r="O16" s="13" t="s">
        <v>20</v>
      </c>
      <c r="P16" s="14" t="s">
        <v>6061</v>
      </c>
      <c r="Q16" s="14"/>
      <c r="R16" s="14"/>
    </row>
    <row r="17" spans="1:18">
      <c r="A17" t="s">
        <v>21</v>
      </c>
      <c r="B17">
        <v>14</v>
      </c>
      <c r="C17">
        <v>9</v>
      </c>
      <c r="D17">
        <v>19</v>
      </c>
      <c r="E17">
        <v>32</v>
      </c>
      <c r="F17">
        <v>23</v>
      </c>
      <c r="G17">
        <v>0</v>
      </c>
      <c r="H17">
        <f t="shared" si="0"/>
        <v>97</v>
      </c>
      <c r="O17" s="17" t="s">
        <v>21</v>
      </c>
      <c r="P17" s="18" t="s">
        <v>6061</v>
      </c>
      <c r="Q17" s="14"/>
      <c r="R17" s="14"/>
    </row>
    <row r="18" spans="1:18">
      <c r="A18" t="s">
        <v>22</v>
      </c>
      <c r="B18">
        <v>6</v>
      </c>
      <c r="C18">
        <v>7</v>
      </c>
      <c r="D18">
        <v>14</v>
      </c>
      <c r="E18">
        <v>14</v>
      </c>
      <c r="F18">
        <v>13</v>
      </c>
      <c r="G18">
        <v>0</v>
      </c>
      <c r="H18">
        <f t="shared" si="0"/>
        <v>54</v>
      </c>
      <c r="O18" s="13" t="s">
        <v>22</v>
      </c>
      <c r="P18" s="14" t="s">
        <v>6061</v>
      </c>
      <c r="Q18" s="14"/>
      <c r="R18" s="14"/>
    </row>
    <row r="19" spans="1:18">
      <c r="A19" t="s">
        <v>23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  <c r="H19">
        <f t="shared" si="0"/>
        <v>3</v>
      </c>
      <c r="O19" s="15" t="s">
        <v>23</v>
      </c>
      <c r="P19" s="16"/>
      <c r="Q19" s="16"/>
      <c r="R19" s="16" t="s">
        <v>6061</v>
      </c>
    </row>
    <row r="20" spans="1:18">
      <c r="A20" t="s">
        <v>24</v>
      </c>
      <c r="B20">
        <v>2</v>
      </c>
      <c r="C20">
        <v>1</v>
      </c>
      <c r="D20">
        <v>1</v>
      </c>
      <c r="E20">
        <v>4</v>
      </c>
      <c r="F20">
        <v>0</v>
      </c>
      <c r="G20">
        <v>1</v>
      </c>
      <c r="H20">
        <f t="shared" si="0"/>
        <v>9</v>
      </c>
      <c r="O20" s="15" t="s">
        <v>24</v>
      </c>
      <c r="P20" s="16"/>
      <c r="Q20" s="16"/>
      <c r="R20" s="16" t="s">
        <v>6061</v>
      </c>
    </row>
    <row r="21" spans="1:18">
      <c r="A21" t="s">
        <v>25</v>
      </c>
      <c r="B21">
        <v>0</v>
      </c>
      <c r="C21">
        <v>0</v>
      </c>
      <c r="D21">
        <v>1</v>
      </c>
      <c r="E21">
        <v>1</v>
      </c>
      <c r="F21">
        <v>1</v>
      </c>
      <c r="G21">
        <v>0</v>
      </c>
      <c r="H21">
        <f t="shared" si="0"/>
        <v>3</v>
      </c>
      <c r="O21" s="15" t="s">
        <v>25</v>
      </c>
      <c r="P21" s="16"/>
      <c r="Q21" s="16"/>
      <c r="R21" s="16" t="s">
        <v>6061</v>
      </c>
    </row>
    <row r="22" spans="1:18">
      <c r="A22" t="s">
        <v>26</v>
      </c>
      <c r="B22">
        <v>1</v>
      </c>
      <c r="C22">
        <v>1</v>
      </c>
      <c r="D22">
        <v>1</v>
      </c>
      <c r="E22">
        <v>0</v>
      </c>
      <c r="F22">
        <v>0</v>
      </c>
      <c r="G22">
        <v>0</v>
      </c>
      <c r="H22">
        <f t="shared" si="0"/>
        <v>3</v>
      </c>
      <c r="O22" s="15" t="s">
        <v>26</v>
      </c>
      <c r="P22" s="16"/>
      <c r="Q22" s="16"/>
      <c r="R22" s="16" t="s">
        <v>6061</v>
      </c>
    </row>
    <row r="23" spans="1:18">
      <c r="A23" t="s">
        <v>27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f t="shared" si="0"/>
        <v>1</v>
      </c>
      <c r="O23" s="15" t="s">
        <v>27</v>
      </c>
      <c r="P23" s="16"/>
      <c r="Q23" s="16"/>
      <c r="R23" s="16" t="s">
        <v>6061</v>
      </c>
    </row>
    <row r="24" spans="1:18">
      <c r="A24" t="s">
        <v>28</v>
      </c>
      <c r="B24">
        <v>32</v>
      </c>
      <c r="C24">
        <v>30</v>
      </c>
      <c r="D24">
        <v>68</v>
      </c>
      <c r="E24">
        <v>123</v>
      </c>
      <c r="F24">
        <v>112</v>
      </c>
      <c r="G24">
        <v>6</v>
      </c>
      <c r="H24">
        <f t="shared" si="0"/>
        <v>371</v>
      </c>
      <c r="O24" s="13" t="s">
        <v>28</v>
      </c>
      <c r="P24" s="14"/>
      <c r="Q24" s="14" t="s">
        <v>6061</v>
      </c>
      <c r="R24" s="14"/>
    </row>
    <row r="25" spans="1:18">
      <c r="A25" t="s">
        <v>29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f t="shared" si="0"/>
        <v>1</v>
      </c>
      <c r="O25" s="15" t="s">
        <v>29</v>
      </c>
      <c r="P25" s="16"/>
      <c r="Q25" s="16"/>
      <c r="R25" s="16" t="s">
        <v>6061</v>
      </c>
    </row>
    <row r="26" spans="1:18">
      <c r="A26" t="s">
        <v>30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f t="shared" si="0"/>
        <v>2</v>
      </c>
      <c r="O26" s="15" t="s">
        <v>30</v>
      </c>
      <c r="P26" s="16"/>
      <c r="Q26" s="16"/>
      <c r="R26" s="16" t="s">
        <v>6061</v>
      </c>
    </row>
    <row r="27" spans="1:18">
      <c r="A27" t="s">
        <v>31</v>
      </c>
      <c r="B27">
        <v>2</v>
      </c>
      <c r="C27">
        <v>0</v>
      </c>
      <c r="D27">
        <v>2</v>
      </c>
      <c r="E27">
        <v>1</v>
      </c>
      <c r="F27">
        <v>1</v>
      </c>
      <c r="G27">
        <v>1</v>
      </c>
      <c r="H27">
        <f t="shared" si="0"/>
        <v>7</v>
      </c>
      <c r="O27" s="15" t="s">
        <v>31</v>
      </c>
      <c r="P27" s="16"/>
      <c r="Q27" s="16"/>
      <c r="R27" s="16" t="s">
        <v>6061</v>
      </c>
    </row>
    <row r="28" spans="1:18">
      <c r="A28" t="s">
        <v>32</v>
      </c>
      <c r="B28">
        <v>2</v>
      </c>
      <c r="C28">
        <v>1</v>
      </c>
      <c r="D28">
        <v>1</v>
      </c>
      <c r="E28">
        <v>1</v>
      </c>
      <c r="F28">
        <v>1</v>
      </c>
      <c r="G28">
        <v>1</v>
      </c>
      <c r="H28">
        <f t="shared" si="0"/>
        <v>7</v>
      </c>
      <c r="O28" s="15" t="s">
        <v>32</v>
      </c>
      <c r="P28" s="16"/>
      <c r="Q28" s="16"/>
      <c r="R28" s="16" t="s">
        <v>6061</v>
      </c>
    </row>
    <row r="29" spans="1:18">
      <c r="A29" t="s">
        <v>33</v>
      </c>
      <c r="B29">
        <v>9</v>
      </c>
      <c r="C29">
        <v>2</v>
      </c>
      <c r="D29">
        <v>19</v>
      </c>
      <c r="E29">
        <v>30</v>
      </c>
      <c r="F29">
        <v>16</v>
      </c>
      <c r="G29">
        <v>1</v>
      </c>
      <c r="H29">
        <f t="shared" si="0"/>
        <v>77</v>
      </c>
      <c r="O29" s="13" t="s">
        <v>33</v>
      </c>
      <c r="P29" s="14" t="s">
        <v>6061</v>
      </c>
      <c r="Q29" s="14"/>
      <c r="R29" s="14"/>
    </row>
    <row r="30" spans="1:18">
      <c r="A30" t="s">
        <v>34</v>
      </c>
      <c r="B30">
        <v>1</v>
      </c>
      <c r="C30">
        <v>0</v>
      </c>
      <c r="D30">
        <v>1</v>
      </c>
      <c r="E30">
        <v>1</v>
      </c>
      <c r="F30">
        <v>1</v>
      </c>
      <c r="G30">
        <v>0</v>
      </c>
      <c r="H30">
        <f t="shared" si="0"/>
        <v>4</v>
      </c>
      <c r="O30" s="15" t="s">
        <v>34</v>
      </c>
      <c r="P30" s="16"/>
      <c r="Q30" s="16"/>
      <c r="R30" s="16" t="s">
        <v>6061</v>
      </c>
    </row>
    <row r="31" spans="1:18">
      <c r="A31" t="s">
        <v>35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f t="shared" si="0"/>
        <v>1</v>
      </c>
      <c r="O31" s="15" t="s">
        <v>35</v>
      </c>
      <c r="P31" s="16"/>
      <c r="Q31" s="16"/>
      <c r="R31" s="16" t="s">
        <v>6061</v>
      </c>
    </row>
    <row r="32" spans="1:18">
      <c r="A32" t="s">
        <v>7</v>
      </c>
      <c r="B32">
        <f>SUM(B4:B31)</f>
        <v>235</v>
      </c>
      <c r="C32">
        <f t="shared" ref="C32:H32" si="1">SUM(C4:C31)</f>
        <v>176</v>
      </c>
      <c r="D32">
        <f t="shared" si="1"/>
        <v>465</v>
      </c>
      <c r="E32">
        <f t="shared" si="1"/>
        <v>859</v>
      </c>
      <c r="F32">
        <f t="shared" si="1"/>
        <v>710</v>
      </c>
      <c r="G32">
        <f t="shared" si="1"/>
        <v>32</v>
      </c>
      <c r="H32">
        <f t="shared" si="1"/>
        <v>2477</v>
      </c>
    </row>
    <row r="35" spans="1:21">
      <c r="A35" t="s">
        <v>37</v>
      </c>
    </row>
    <row r="38" spans="1:21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O38" t="s">
        <v>6054</v>
      </c>
      <c r="U38" t="s">
        <v>5747</v>
      </c>
    </row>
    <row r="39" spans="1:21">
      <c r="A39" s="3" t="s">
        <v>8</v>
      </c>
      <c r="B39">
        <v>17</v>
      </c>
      <c r="C39">
        <v>15</v>
      </c>
      <c r="D39">
        <v>36</v>
      </c>
      <c r="E39">
        <v>73</v>
      </c>
      <c r="F39">
        <v>61</v>
      </c>
      <c r="G39">
        <v>2</v>
      </c>
      <c r="H39">
        <f>SUM(B39:G39)</f>
        <v>204</v>
      </c>
      <c r="O39" s="3" t="s">
        <v>8</v>
      </c>
      <c r="U39" t="s">
        <v>22</v>
      </c>
    </row>
    <row r="40" spans="1:21">
      <c r="A40" s="3" t="s">
        <v>10</v>
      </c>
      <c r="B40">
        <v>41</v>
      </c>
      <c r="C40">
        <v>33</v>
      </c>
      <c r="D40">
        <v>85</v>
      </c>
      <c r="E40">
        <v>174</v>
      </c>
      <c r="F40">
        <v>157</v>
      </c>
      <c r="G40">
        <v>9</v>
      </c>
      <c r="H40">
        <f t="shared" ref="H40:H48" si="2">SUM(B40:G40)</f>
        <v>499</v>
      </c>
      <c r="O40" s="3" t="s">
        <v>10</v>
      </c>
      <c r="U40" t="s">
        <v>33</v>
      </c>
    </row>
    <row r="41" spans="1:21">
      <c r="A41" s="3" t="s">
        <v>11</v>
      </c>
      <c r="B41">
        <v>27</v>
      </c>
      <c r="C41">
        <v>21</v>
      </c>
      <c r="D41">
        <v>53</v>
      </c>
      <c r="E41">
        <v>91</v>
      </c>
      <c r="F41">
        <v>65</v>
      </c>
      <c r="G41">
        <v>0</v>
      </c>
      <c r="H41">
        <f t="shared" si="2"/>
        <v>257</v>
      </c>
      <c r="O41" s="3" t="s">
        <v>21</v>
      </c>
    </row>
    <row r="42" spans="1:21">
      <c r="A42" s="1" t="s">
        <v>13</v>
      </c>
      <c r="B42" s="1">
        <v>6</v>
      </c>
      <c r="C42" s="1">
        <v>3</v>
      </c>
      <c r="D42" s="1">
        <v>17</v>
      </c>
      <c r="E42" s="1">
        <v>61</v>
      </c>
      <c r="F42" s="1">
        <v>89</v>
      </c>
      <c r="G42" s="1">
        <v>5</v>
      </c>
      <c r="H42" s="1">
        <f t="shared" si="2"/>
        <v>181</v>
      </c>
      <c r="I42" s="1"/>
      <c r="O42" s="3"/>
    </row>
    <row r="43" spans="1:21">
      <c r="A43" s="3" t="s">
        <v>17</v>
      </c>
      <c r="B43">
        <v>32</v>
      </c>
      <c r="C43">
        <v>23</v>
      </c>
      <c r="D43">
        <v>57</v>
      </c>
      <c r="E43">
        <v>99</v>
      </c>
      <c r="F43">
        <v>65</v>
      </c>
      <c r="G43">
        <v>2</v>
      </c>
      <c r="H43">
        <f t="shared" si="2"/>
        <v>278</v>
      </c>
      <c r="O43" s="3"/>
    </row>
    <row r="44" spans="1:21">
      <c r="A44" t="s">
        <v>18</v>
      </c>
      <c r="B44">
        <v>17</v>
      </c>
      <c r="C44">
        <v>14</v>
      </c>
      <c r="D44">
        <v>38</v>
      </c>
      <c r="E44">
        <v>81</v>
      </c>
      <c r="F44">
        <v>57</v>
      </c>
      <c r="G44">
        <v>1</v>
      </c>
      <c r="H44">
        <f t="shared" si="2"/>
        <v>208</v>
      </c>
    </row>
    <row r="45" spans="1:21">
      <c r="A45" t="s">
        <v>20</v>
      </c>
      <c r="B45">
        <v>11</v>
      </c>
      <c r="C45">
        <v>6</v>
      </c>
      <c r="D45">
        <v>23</v>
      </c>
      <c r="E45">
        <v>35</v>
      </c>
      <c r="F45">
        <v>18</v>
      </c>
      <c r="G45">
        <v>1</v>
      </c>
      <c r="H45">
        <f t="shared" si="2"/>
        <v>94</v>
      </c>
    </row>
    <row r="46" spans="1:21">
      <c r="A46" t="s">
        <v>22</v>
      </c>
      <c r="B46">
        <v>6</v>
      </c>
      <c r="C46">
        <v>7</v>
      </c>
      <c r="D46">
        <v>14</v>
      </c>
      <c r="E46">
        <v>14</v>
      </c>
      <c r="F46">
        <v>13</v>
      </c>
      <c r="G46">
        <v>0</v>
      </c>
      <c r="H46">
        <f t="shared" si="2"/>
        <v>54</v>
      </c>
    </row>
    <row r="47" spans="1:21">
      <c r="A47" t="s">
        <v>28</v>
      </c>
      <c r="B47">
        <v>32</v>
      </c>
      <c r="C47">
        <v>30</v>
      </c>
      <c r="D47">
        <v>68</v>
      </c>
      <c r="E47">
        <v>123</v>
      </c>
      <c r="F47">
        <v>112</v>
      </c>
      <c r="G47">
        <v>6</v>
      </c>
      <c r="H47">
        <f t="shared" si="2"/>
        <v>371</v>
      </c>
    </row>
    <row r="48" spans="1:21">
      <c r="A48" t="s">
        <v>33</v>
      </c>
      <c r="B48">
        <v>9</v>
      </c>
      <c r="C48">
        <v>2</v>
      </c>
      <c r="D48">
        <v>19</v>
      </c>
      <c r="E48">
        <v>30</v>
      </c>
      <c r="F48">
        <v>16</v>
      </c>
      <c r="G48">
        <v>1</v>
      </c>
      <c r="H48">
        <f t="shared" si="2"/>
        <v>77</v>
      </c>
      <c r="O48" t="s">
        <v>6055</v>
      </c>
    </row>
    <row r="49" spans="1:15">
      <c r="A49" t="s">
        <v>7</v>
      </c>
      <c r="B49">
        <f t="shared" ref="B49:H49" si="3">SUM(B39:B48)</f>
        <v>198</v>
      </c>
      <c r="C49">
        <f t="shared" si="3"/>
        <v>154</v>
      </c>
      <c r="D49">
        <f t="shared" si="3"/>
        <v>410</v>
      </c>
      <c r="E49">
        <f t="shared" si="3"/>
        <v>781</v>
      </c>
      <c r="F49">
        <f t="shared" si="3"/>
        <v>653</v>
      </c>
      <c r="G49">
        <f t="shared" si="3"/>
        <v>27</v>
      </c>
      <c r="H49">
        <f t="shared" si="3"/>
        <v>2223</v>
      </c>
      <c r="O49" t="s">
        <v>6056</v>
      </c>
    </row>
    <row r="50" spans="1:15">
      <c r="O50" s="3" t="s">
        <v>6058</v>
      </c>
    </row>
    <row r="51" spans="1:15">
      <c r="O51" t="s">
        <v>6057</v>
      </c>
    </row>
    <row r="52" spans="1:15">
      <c r="A52" t="s">
        <v>38</v>
      </c>
    </row>
    <row r="54" spans="1:15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</row>
    <row r="55" spans="1:15">
      <c r="A55" s="3" t="s">
        <v>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>SUM(B55:G55)</f>
        <v>0</v>
      </c>
    </row>
    <row r="56" spans="1:15">
      <c r="A56" s="3" t="s">
        <v>10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f t="shared" ref="H56:H64" si="4">SUM(B56:G56)</f>
        <v>1</v>
      </c>
      <c r="I56" t="s">
        <v>5423</v>
      </c>
      <c r="J56" t="s">
        <v>3630</v>
      </c>
    </row>
    <row r="57" spans="1:15">
      <c r="A57" s="3" t="s">
        <v>11</v>
      </c>
      <c r="B57">
        <v>27</v>
      </c>
      <c r="C57">
        <v>21</v>
      </c>
      <c r="D57">
        <v>53</v>
      </c>
      <c r="E57">
        <v>91</v>
      </c>
      <c r="F57">
        <v>65</v>
      </c>
      <c r="G57">
        <v>0</v>
      </c>
      <c r="H57">
        <f t="shared" si="4"/>
        <v>257</v>
      </c>
      <c r="I57" t="s">
        <v>5424</v>
      </c>
      <c r="J57" t="s">
        <v>1771</v>
      </c>
      <c r="K57" t="s">
        <v>3628</v>
      </c>
    </row>
    <row r="58" spans="1:15">
      <c r="A58" s="1" t="s">
        <v>13</v>
      </c>
      <c r="B58" s="1">
        <v>6</v>
      </c>
      <c r="C58" s="1">
        <v>3</v>
      </c>
      <c r="D58" s="1">
        <v>17</v>
      </c>
      <c r="E58" s="1">
        <v>61</v>
      </c>
      <c r="F58" s="1">
        <v>89</v>
      </c>
      <c r="G58" s="1">
        <v>5</v>
      </c>
      <c r="H58" s="1">
        <f t="shared" si="4"/>
        <v>181</v>
      </c>
      <c r="I58" s="1" t="s">
        <v>5424</v>
      </c>
      <c r="L58" t="s">
        <v>3629</v>
      </c>
    </row>
    <row r="59" spans="1:15">
      <c r="A59" s="10" t="s">
        <v>17</v>
      </c>
      <c r="B59" s="1">
        <v>32</v>
      </c>
      <c r="C59" s="1">
        <v>23</v>
      </c>
      <c r="D59" s="1">
        <v>57</v>
      </c>
      <c r="E59" s="1">
        <v>99</v>
      </c>
      <c r="F59" s="1">
        <v>65</v>
      </c>
      <c r="G59" s="1">
        <v>2</v>
      </c>
      <c r="H59" s="1">
        <f t="shared" si="4"/>
        <v>278</v>
      </c>
      <c r="I59" s="1"/>
      <c r="J59" t="s">
        <v>1771</v>
      </c>
      <c r="L59" t="s">
        <v>3628</v>
      </c>
    </row>
    <row r="60" spans="1:15">
      <c r="A60" s="3" t="s">
        <v>18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t="s">
        <v>5748</v>
      </c>
      <c r="J60" t="s">
        <v>3628</v>
      </c>
    </row>
    <row r="61" spans="1:15">
      <c r="A61" t="s">
        <v>20</v>
      </c>
      <c r="B61">
        <v>11</v>
      </c>
      <c r="C61">
        <v>6</v>
      </c>
      <c r="D61">
        <v>23</v>
      </c>
      <c r="E61">
        <v>35</v>
      </c>
      <c r="F61">
        <v>18</v>
      </c>
      <c r="G61">
        <v>1</v>
      </c>
      <c r="H61">
        <f t="shared" si="4"/>
        <v>94</v>
      </c>
      <c r="I61" t="s">
        <v>5423</v>
      </c>
      <c r="J61" t="s">
        <v>3627</v>
      </c>
      <c r="K61" t="s">
        <v>3631</v>
      </c>
    </row>
    <row r="62" spans="1:15">
      <c r="A62" t="s">
        <v>22</v>
      </c>
      <c r="B62">
        <v>6</v>
      </c>
      <c r="C62">
        <v>7</v>
      </c>
      <c r="D62">
        <v>14</v>
      </c>
      <c r="E62">
        <v>14</v>
      </c>
      <c r="F62">
        <v>13</v>
      </c>
      <c r="G62">
        <v>0</v>
      </c>
      <c r="H62">
        <f t="shared" si="4"/>
        <v>54</v>
      </c>
      <c r="I62" t="s">
        <v>5747</v>
      </c>
    </row>
    <row r="63" spans="1:15">
      <c r="A63" t="s">
        <v>28</v>
      </c>
      <c r="B63">
        <v>32</v>
      </c>
      <c r="C63">
        <v>30</v>
      </c>
      <c r="D63">
        <v>68</v>
      </c>
      <c r="E63">
        <v>123</v>
      </c>
      <c r="F63">
        <v>112</v>
      </c>
      <c r="G63">
        <v>6</v>
      </c>
      <c r="H63">
        <f t="shared" si="4"/>
        <v>371</v>
      </c>
      <c r="I63" t="s">
        <v>5424</v>
      </c>
    </row>
    <row r="64" spans="1:15">
      <c r="A64" t="s">
        <v>33</v>
      </c>
      <c r="B64">
        <v>9</v>
      </c>
      <c r="C64">
        <v>2</v>
      </c>
      <c r="D64">
        <v>19</v>
      </c>
      <c r="E64">
        <v>30</v>
      </c>
      <c r="F64">
        <v>16</v>
      </c>
      <c r="G64">
        <v>1</v>
      </c>
      <c r="H64">
        <f t="shared" si="4"/>
        <v>77</v>
      </c>
      <c r="I64" t="s">
        <v>5747</v>
      </c>
    </row>
    <row r="65" spans="1:8">
      <c r="A65" t="s">
        <v>7</v>
      </c>
      <c r="B65">
        <f t="shared" ref="B65:H65" si="5">SUM(B55:B64)</f>
        <v>123</v>
      </c>
      <c r="C65">
        <f t="shared" si="5"/>
        <v>92</v>
      </c>
      <c r="D65">
        <f t="shared" si="5"/>
        <v>252</v>
      </c>
      <c r="E65">
        <f t="shared" si="5"/>
        <v>453</v>
      </c>
      <c r="F65">
        <f t="shared" si="5"/>
        <v>378</v>
      </c>
      <c r="G65">
        <f t="shared" si="5"/>
        <v>15</v>
      </c>
      <c r="H65">
        <f t="shared" si="5"/>
        <v>1313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517"/>
  <sheetViews>
    <sheetView topLeftCell="A67" workbookViewId="0">
      <selection activeCell="H48" sqref="H48"/>
    </sheetView>
  </sheetViews>
  <sheetFormatPr baseColWidth="10" defaultRowHeight="15" x14ac:dyDescent="0"/>
  <cols>
    <col min="1" max="1" width="8" customWidth="1"/>
    <col min="3" max="3" width="4.33203125" customWidth="1"/>
    <col min="4" max="4" width="4.6640625" customWidth="1"/>
  </cols>
  <sheetData>
    <row r="4" spans="1:5">
      <c r="A4" t="s">
        <v>948</v>
      </c>
    </row>
    <row r="6" spans="1:5">
      <c r="A6" t="s">
        <v>42</v>
      </c>
      <c r="B6" t="s">
        <v>43</v>
      </c>
      <c r="C6">
        <v>6</v>
      </c>
      <c r="D6" t="s">
        <v>44</v>
      </c>
      <c r="E6" t="s">
        <v>45</v>
      </c>
    </row>
    <row r="7" spans="1:5">
      <c r="A7" t="s">
        <v>42</v>
      </c>
      <c r="B7" t="s">
        <v>46</v>
      </c>
      <c r="C7">
        <v>3</v>
      </c>
      <c r="D7" t="s">
        <v>44</v>
      </c>
      <c r="E7" t="s">
        <v>47</v>
      </c>
    </row>
    <row r="8" spans="1:5">
      <c r="A8" t="s">
        <v>42</v>
      </c>
      <c r="B8" t="s">
        <v>46</v>
      </c>
      <c r="C8">
        <v>5</v>
      </c>
      <c r="D8" t="s">
        <v>44</v>
      </c>
      <c r="E8" t="s">
        <v>48</v>
      </c>
    </row>
    <row r="9" spans="1:5">
      <c r="A9" t="s">
        <v>42</v>
      </c>
      <c r="B9" t="s">
        <v>49</v>
      </c>
      <c r="C9">
        <v>5</v>
      </c>
      <c r="D9" t="s">
        <v>44</v>
      </c>
      <c r="E9" t="s">
        <v>50</v>
      </c>
    </row>
    <row r="10" spans="1:5">
      <c r="A10" t="s">
        <v>42</v>
      </c>
      <c r="B10" t="s">
        <v>51</v>
      </c>
      <c r="C10">
        <v>6</v>
      </c>
      <c r="D10" t="s">
        <v>44</v>
      </c>
      <c r="E10" t="s">
        <v>52</v>
      </c>
    </row>
    <row r="11" spans="1:5">
      <c r="A11" t="s">
        <v>42</v>
      </c>
      <c r="B11" t="s">
        <v>53</v>
      </c>
      <c r="C11">
        <v>6</v>
      </c>
      <c r="D11" t="s">
        <v>44</v>
      </c>
      <c r="E11" t="s">
        <v>54</v>
      </c>
    </row>
    <row r="12" spans="1:5">
      <c r="A12" t="s">
        <v>42</v>
      </c>
      <c r="B12" t="s">
        <v>55</v>
      </c>
      <c r="C12">
        <v>5</v>
      </c>
      <c r="D12" t="s">
        <v>44</v>
      </c>
      <c r="E12" t="s">
        <v>56</v>
      </c>
    </row>
    <row r="13" spans="1:5">
      <c r="A13" t="s">
        <v>42</v>
      </c>
      <c r="B13" t="s">
        <v>57</v>
      </c>
      <c r="C13">
        <v>5</v>
      </c>
      <c r="D13" t="s">
        <v>44</v>
      </c>
      <c r="E13" t="s">
        <v>58</v>
      </c>
    </row>
    <row r="14" spans="1:5">
      <c r="A14" t="s">
        <v>42</v>
      </c>
      <c r="B14" t="s">
        <v>59</v>
      </c>
      <c r="C14">
        <v>5</v>
      </c>
      <c r="D14" t="s">
        <v>44</v>
      </c>
      <c r="E14" t="s">
        <v>60</v>
      </c>
    </row>
    <row r="15" spans="1:5">
      <c r="A15" t="s">
        <v>42</v>
      </c>
      <c r="B15" t="s">
        <v>61</v>
      </c>
      <c r="C15">
        <v>6</v>
      </c>
      <c r="D15" t="s">
        <v>44</v>
      </c>
      <c r="E15" t="s">
        <v>62</v>
      </c>
    </row>
    <row r="16" spans="1:5">
      <c r="A16" t="s">
        <v>42</v>
      </c>
      <c r="B16" t="s">
        <v>63</v>
      </c>
      <c r="C16">
        <v>5</v>
      </c>
      <c r="D16" t="s">
        <v>44</v>
      </c>
      <c r="E16" t="s">
        <v>64</v>
      </c>
    </row>
    <row r="17" spans="1:5">
      <c r="A17" t="s">
        <v>42</v>
      </c>
      <c r="B17" t="s">
        <v>65</v>
      </c>
      <c r="C17">
        <v>6</v>
      </c>
      <c r="D17" t="s">
        <v>44</v>
      </c>
      <c r="E17" t="s">
        <v>66</v>
      </c>
    </row>
    <row r="18" spans="1:5">
      <c r="A18" t="s">
        <v>42</v>
      </c>
      <c r="B18" t="s">
        <v>67</v>
      </c>
      <c r="C18">
        <v>6</v>
      </c>
      <c r="D18" t="s">
        <v>44</v>
      </c>
      <c r="E18" t="s">
        <v>68</v>
      </c>
    </row>
    <row r="19" spans="1:5">
      <c r="A19" t="s">
        <v>42</v>
      </c>
      <c r="B19" t="s">
        <v>69</v>
      </c>
      <c r="C19">
        <v>6</v>
      </c>
      <c r="D19" t="s">
        <v>44</v>
      </c>
      <c r="E19" t="s">
        <v>70</v>
      </c>
    </row>
    <row r="20" spans="1:5">
      <c r="A20" t="s">
        <v>42</v>
      </c>
      <c r="B20" t="s">
        <v>71</v>
      </c>
      <c r="C20">
        <v>5</v>
      </c>
      <c r="D20" t="s">
        <v>44</v>
      </c>
      <c r="E20" t="s">
        <v>72</v>
      </c>
    </row>
    <row r="21" spans="1:5">
      <c r="A21" t="s">
        <v>42</v>
      </c>
      <c r="B21" t="s">
        <v>73</v>
      </c>
      <c r="C21">
        <v>1</v>
      </c>
      <c r="D21" t="s">
        <v>44</v>
      </c>
      <c r="E21" t="s">
        <v>74</v>
      </c>
    </row>
    <row r="22" spans="1:5">
      <c r="A22" t="s">
        <v>42</v>
      </c>
      <c r="B22" t="s">
        <v>73</v>
      </c>
      <c r="C22">
        <v>5</v>
      </c>
      <c r="D22" t="s">
        <v>44</v>
      </c>
      <c r="E22" t="s">
        <v>75</v>
      </c>
    </row>
    <row r="23" spans="1:5">
      <c r="A23" t="s">
        <v>42</v>
      </c>
      <c r="B23" t="s">
        <v>76</v>
      </c>
      <c r="C23">
        <v>2</v>
      </c>
      <c r="D23" t="s">
        <v>44</v>
      </c>
      <c r="E23" t="s">
        <v>77</v>
      </c>
    </row>
    <row r="24" spans="1:5">
      <c r="A24" t="s">
        <v>42</v>
      </c>
      <c r="B24" t="s">
        <v>76</v>
      </c>
      <c r="C24">
        <v>6</v>
      </c>
      <c r="D24" t="s">
        <v>44</v>
      </c>
      <c r="E24" t="s">
        <v>78</v>
      </c>
    </row>
    <row r="25" spans="1:5">
      <c r="A25" t="s">
        <v>42</v>
      </c>
      <c r="B25" t="s">
        <v>79</v>
      </c>
      <c r="C25">
        <v>6</v>
      </c>
      <c r="D25" t="s">
        <v>44</v>
      </c>
      <c r="E25" t="s">
        <v>80</v>
      </c>
    </row>
    <row r="26" spans="1:5">
      <c r="A26" t="s">
        <v>42</v>
      </c>
      <c r="B26" t="s">
        <v>81</v>
      </c>
      <c r="C26">
        <v>2</v>
      </c>
      <c r="D26" t="s">
        <v>44</v>
      </c>
      <c r="E26" t="s">
        <v>82</v>
      </c>
    </row>
    <row r="27" spans="1:5">
      <c r="A27" t="s">
        <v>42</v>
      </c>
      <c r="B27" t="s">
        <v>81</v>
      </c>
      <c r="C27">
        <v>6</v>
      </c>
      <c r="D27" t="s">
        <v>44</v>
      </c>
      <c r="E27" t="s">
        <v>83</v>
      </c>
    </row>
    <row r="28" spans="1:5">
      <c r="A28" t="s">
        <v>42</v>
      </c>
      <c r="B28" t="s">
        <v>84</v>
      </c>
      <c r="C28">
        <v>6</v>
      </c>
      <c r="D28" t="s">
        <v>44</v>
      </c>
      <c r="E28" t="s">
        <v>85</v>
      </c>
    </row>
    <row r="29" spans="1:5">
      <c r="A29" t="s">
        <v>42</v>
      </c>
      <c r="B29" t="s">
        <v>86</v>
      </c>
      <c r="C29">
        <v>5</v>
      </c>
      <c r="D29" t="s">
        <v>44</v>
      </c>
      <c r="E29" t="s">
        <v>87</v>
      </c>
    </row>
    <row r="30" spans="1:5">
      <c r="A30" t="s">
        <v>42</v>
      </c>
      <c r="B30" t="s">
        <v>88</v>
      </c>
      <c r="C30">
        <v>6</v>
      </c>
      <c r="D30" t="s">
        <v>44</v>
      </c>
      <c r="E30" t="s">
        <v>89</v>
      </c>
    </row>
    <row r="31" spans="1:5">
      <c r="A31" t="s">
        <v>42</v>
      </c>
      <c r="B31" t="s">
        <v>90</v>
      </c>
      <c r="C31">
        <v>1</v>
      </c>
      <c r="D31" t="s">
        <v>44</v>
      </c>
      <c r="E31" t="s">
        <v>91</v>
      </c>
    </row>
    <row r="32" spans="1:5">
      <c r="A32" t="s">
        <v>42</v>
      </c>
      <c r="B32" t="s">
        <v>90</v>
      </c>
      <c r="C32">
        <v>5</v>
      </c>
      <c r="D32" t="s">
        <v>44</v>
      </c>
      <c r="E32" t="s">
        <v>92</v>
      </c>
    </row>
    <row r="33" spans="1:5">
      <c r="A33" t="s">
        <v>42</v>
      </c>
      <c r="B33" t="s">
        <v>93</v>
      </c>
      <c r="C33">
        <v>5</v>
      </c>
      <c r="D33" t="s">
        <v>44</v>
      </c>
      <c r="E33" t="s">
        <v>94</v>
      </c>
    </row>
    <row r="34" spans="1:5">
      <c r="A34" t="s">
        <v>42</v>
      </c>
      <c r="B34" t="s">
        <v>95</v>
      </c>
      <c r="C34">
        <v>5</v>
      </c>
      <c r="D34" t="s">
        <v>44</v>
      </c>
      <c r="E34" t="s">
        <v>96</v>
      </c>
    </row>
    <row r="35" spans="1:5">
      <c r="A35" t="s">
        <v>42</v>
      </c>
      <c r="B35" t="s">
        <v>97</v>
      </c>
      <c r="C35">
        <v>5</v>
      </c>
      <c r="D35" t="s">
        <v>44</v>
      </c>
      <c r="E35" t="s">
        <v>98</v>
      </c>
    </row>
    <row r="36" spans="1:5">
      <c r="A36" t="s">
        <v>42</v>
      </c>
      <c r="B36" t="s">
        <v>99</v>
      </c>
      <c r="C36">
        <v>5</v>
      </c>
      <c r="D36" t="s">
        <v>44</v>
      </c>
      <c r="E36" t="s">
        <v>100</v>
      </c>
    </row>
    <row r="37" spans="1:5">
      <c r="A37" t="s">
        <v>42</v>
      </c>
      <c r="B37" t="s">
        <v>101</v>
      </c>
      <c r="C37">
        <v>6</v>
      </c>
      <c r="D37" t="s">
        <v>44</v>
      </c>
      <c r="E37" t="s">
        <v>102</v>
      </c>
    </row>
    <row r="38" spans="1:5">
      <c r="A38" t="s">
        <v>42</v>
      </c>
      <c r="B38" t="s">
        <v>103</v>
      </c>
      <c r="C38">
        <v>6</v>
      </c>
      <c r="D38" t="s">
        <v>44</v>
      </c>
      <c r="E38" t="s">
        <v>104</v>
      </c>
    </row>
    <row r="39" spans="1:5">
      <c r="A39" t="s">
        <v>42</v>
      </c>
      <c r="B39" t="s">
        <v>105</v>
      </c>
      <c r="C39">
        <v>6</v>
      </c>
      <c r="D39" t="s">
        <v>44</v>
      </c>
      <c r="E39" t="s">
        <v>106</v>
      </c>
    </row>
    <row r="40" spans="1:5">
      <c r="A40" t="s">
        <v>42</v>
      </c>
      <c r="B40" t="s">
        <v>107</v>
      </c>
      <c r="C40">
        <v>5</v>
      </c>
      <c r="D40" t="s">
        <v>44</v>
      </c>
      <c r="E40" t="s">
        <v>108</v>
      </c>
    </row>
    <row r="41" spans="1:5">
      <c r="A41" t="s">
        <v>42</v>
      </c>
      <c r="B41" t="s">
        <v>109</v>
      </c>
      <c r="C41">
        <v>3</v>
      </c>
      <c r="D41" t="s">
        <v>44</v>
      </c>
      <c r="E41" t="s">
        <v>110</v>
      </c>
    </row>
    <row r="42" spans="1:5">
      <c r="A42" t="s">
        <v>42</v>
      </c>
      <c r="B42" t="s">
        <v>109</v>
      </c>
      <c r="C42">
        <v>6</v>
      </c>
      <c r="D42" t="s">
        <v>44</v>
      </c>
      <c r="E42" t="s">
        <v>111</v>
      </c>
    </row>
    <row r="43" spans="1:5">
      <c r="A43" t="s">
        <v>42</v>
      </c>
      <c r="B43" t="s">
        <v>112</v>
      </c>
      <c r="C43">
        <v>6</v>
      </c>
      <c r="D43" t="s">
        <v>44</v>
      </c>
      <c r="E43" t="s">
        <v>113</v>
      </c>
    </row>
    <row r="44" spans="1:5">
      <c r="A44" t="s">
        <v>42</v>
      </c>
      <c r="B44" t="s">
        <v>114</v>
      </c>
      <c r="C44">
        <v>6</v>
      </c>
      <c r="D44" t="s">
        <v>44</v>
      </c>
      <c r="E44" t="s">
        <v>115</v>
      </c>
    </row>
    <row r="45" spans="1:5">
      <c r="A45" t="s">
        <v>42</v>
      </c>
      <c r="B45" t="s">
        <v>116</v>
      </c>
      <c r="C45">
        <v>5</v>
      </c>
      <c r="D45" t="s">
        <v>44</v>
      </c>
      <c r="E45" t="s">
        <v>117</v>
      </c>
    </row>
    <row r="46" spans="1:5">
      <c r="A46" t="s">
        <v>42</v>
      </c>
      <c r="B46" t="s">
        <v>118</v>
      </c>
      <c r="C46">
        <v>4</v>
      </c>
      <c r="D46" t="s">
        <v>44</v>
      </c>
      <c r="E46" t="s">
        <v>119</v>
      </c>
    </row>
    <row r="47" spans="1:5">
      <c r="A47" t="s">
        <v>42</v>
      </c>
      <c r="B47" t="s">
        <v>118</v>
      </c>
      <c r="C47">
        <v>5</v>
      </c>
      <c r="D47" t="s">
        <v>44</v>
      </c>
      <c r="E47" t="s">
        <v>120</v>
      </c>
    </row>
    <row r="48" spans="1:5">
      <c r="A48" t="s">
        <v>42</v>
      </c>
      <c r="B48" t="s">
        <v>121</v>
      </c>
      <c r="C48">
        <v>5</v>
      </c>
      <c r="D48" t="s">
        <v>44</v>
      </c>
      <c r="E48" t="s">
        <v>122</v>
      </c>
    </row>
    <row r="49" spans="1:5">
      <c r="A49" t="s">
        <v>42</v>
      </c>
      <c r="B49" t="s">
        <v>123</v>
      </c>
      <c r="C49">
        <v>6</v>
      </c>
      <c r="D49" t="s">
        <v>44</v>
      </c>
      <c r="E49" t="s">
        <v>124</v>
      </c>
    </row>
    <row r="50" spans="1:5">
      <c r="A50" t="s">
        <v>42</v>
      </c>
      <c r="B50" t="s">
        <v>125</v>
      </c>
      <c r="C50">
        <v>5</v>
      </c>
      <c r="D50" t="s">
        <v>44</v>
      </c>
      <c r="E50" t="s">
        <v>126</v>
      </c>
    </row>
    <row r="51" spans="1:5">
      <c r="A51" t="s">
        <v>42</v>
      </c>
      <c r="B51" t="s">
        <v>127</v>
      </c>
      <c r="C51">
        <v>1</v>
      </c>
      <c r="D51" t="s">
        <v>44</v>
      </c>
      <c r="E51" t="s">
        <v>128</v>
      </c>
    </row>
    <row r="52" spans="1:5">
      <c r="A52" t="s">
        <v>42</v>
      </c>
      <c r="B52" t="s">
        <v>127</v>
      </c>
      <c r="C52">
        <v>6</v>
      </c>
      <c r="D52" t="s">
        <v>44</v>
      </c>
      <c r="E52" t="s">
        <v>129</v>
      </c>
    </row>
    <row r="53" spans="1:5">
      <c r="A53" t="s">
        <v>42</v>
      </c>
      <c r="B53" t="s">
        <v>130</v>
      </c>
      <c r="C53">
        <v>6</v>
      </c>
      <c r="D53" t="s">
        <v>44</v>
      </c>
      <c r="E53" t="s">
        <v>131</v>
      </c>
    </row>
    <row r="54" spans="1:5">
      <c r="A54" t="s">
        <v>42</v>
      </c>
      <c r="B54" t="s">
        <v>132</v>
      </c>
      <c r="C54">
        <v>5</v>
      </c>
      <c r="D54" t="s">
        <v>44</v>
      </c>
      <c r="E54" t="s">
        <v>133</v>
      </c>
    </row>
    <row r="55" spans="1:5">
      <c r="A55" t="s">
        <v>42</v>
      </c>
      <c r="B55" t="s">
        <v>134</v>
      </c>
      <c r="C55">
        <v>5</v>
      </c>
      <c r="D55" t="s">
        <v>44</v>
      </c>
      <c r="E55" t="s">
        <v>135</v>
      </c>
    </row>
    <row r="56" spans="1:5">
      <c r="A56" t="s">
        <v>42</v>
      </c>
      <c r="B56" t="s">
        <v>136</v>
      </c>
      <c r="C56">
        <v>5</v>
      </c>
      <c r="D56" t="s">
        <v>44</v>
      </c>
      <c r="E56" t="s">
        <v>137</v>
      </c>
    </row>
    <row r="57" spans="1:5">
      <c r="A57" t="s">
        <v>42</v>
      </c>
      <c r="B57" t="s">
        <v>138</v>
      </c>
      <c r="C57">
        <v>2</v>
      </c>
      <c r="D57" t="s">
        <v>44</v>
      </c>
      <c r="E57" t="s">
        <v>139</v>
      </c>
    </row>
    <row r="58" spans="1:5">
      <c r="A58" t="s">
        <v>42</v>
      </c>
      <c r="B58" t="s">
        <v>138</v>
      </c>
      <c r="C58">
        <v>6</v>
      </c>
      <c r="D58" t="s">
        <v>44</v>
      </c>
      <c r="E58" t="s">
        <v>140</v>
      </c>
    </row>
    <row r="59" spans="1:5">
      <c r="A59" t="s">
        <v>42</v>
      </c>
      <c r="B59" t="s">
        <v>141</v>
      </c>
      <c r="C59">
        <v>6</v>
      </c>
      <c r="D59" t="s">
        <v>44</v>
      </c>
      <c r="E59" t="s">
        <v>142</v>
      </c>
    </row>
    <row r="60" spans="1:5">
      <c r="A60" t="s">
        <v>42</v>
      </c>
      <c r="B60" t="s">
        <v>143</v>
      </c>
      <c r="C60">
        <v>1</v>
      </c>
      <c r="D60" t="s">
        <v>44</v>
      </c>
      <c r="E60" t="s">
        <v>144</v>
      </c>
    </row>
    <row r="61" spans="1:5">
      <c r="A61" t="s">
        <v>42</v>
      </c>
      <c r="B61" t="s">
        <v>143</v>
      </c>
      <c r="C61">
        <v>6</v>
      </c>
      <c r="D61" t="s">
        <v>44</v>
      </c>
      <c r="E61" t="s">
        <v>145</v>
      </c>
    </row>
    <row r="62" spans="1:5">
      <c r="A62" t="s">
        <v>42</v>
      </c>
      <c r="B62">
        <v>12126</v>
      </c>
      <c r="C62">
        <v>6</v>
      </c>
      <c r="D62" t="s">
        <v>44</v>
      </c>
      <c r="E62" t="s">
        <v>146</v>
      </c>
    </row>
    <row r="63" spans="1:5">
      <c r="A63" t="s">
        <v>42</v>
      </c>
      <c r="B63" t="s">
        <v>147</v>
      </c>
      <c r="C63">
        <v>2</v>
      </c>
      <c r="D63" t="s">
        <v>44</v>
      </c>
      <c r="E63" t="s">
        <v>148</v>
      </c>
    </row>
    <row r="64" spans="1:5">
      <c r="A64" t="s">
        <v>42</v>
      </c>
      <c r="B64" t="s">
        <v>147</v>
      </c>
      <c r="C64">
        <v>6</v>
      </c>
      <c r="D64" t="s">
        <v>44</v>
      </c>
      <c r="E64" t="s">
        <v>149</v>
      </c>
    </row>
    <row r="65" spans="1:5">
      <c r="A65" t="s">
        <v>42</v>
      </c>
      <c r="B65">
        <v>12584</v>
      </c>
      <c r="C65">
        <v>5</v>
      </c>
      <c r="D65" t="s">
        <v>44</v>
      </c>
      <c r="E65" t="s">
        <v>150</v>
      </c>
    </row>
    <row r="66" spans="1:5">
      <c r="A66" t="s">
        <v>42</v>
      </c>
      <c r="B66">
        <v>12696</v>
      </c>
      <c r="C66">
        <v>2</v>
      </c>
      <c r="D66" t="s">
        <v>44</v>
      </c>
      <c r="E66" t="s">
        <v>151</v>
      </c>
    </row>
    <row r="67" spans="1:5">
      <c r="A67" t="s">
        <v>42</v>
      </c>
      <c r="B67">
        <v>12696</v>
      </c>
      <c r="C67">
        <v>5</v>
      </c>
      <c r="D67" t="s">
        <v>44</v>
      </c>
      <c r="E67" t="s">
        <v>152</v>
      </c>
    </row>
    <row r="68" spans="1:5">
      <c r="A68" t="s">
        <v>42</v>
      </c>
      <c r="B68" t="s">
        <v>153</v>
      </c>
      <c r="C68">
        <v>5</v>
      </c>
      <c r="D68" t="s">
        <v>44</v>
      </c>
      <c r="E68" t="s">
        <v>154</v>
      </c>
    </row>
    <row r="69" spans="1:5">
      <c r="A69" t="s">
        <v>42</v>
      </c>
      <c r="B69" t="s">
        <v>155</v>
      </c>
      <c r="C69">
        <v>3</v>
      </c>
      <c r="D69" t="s">
        <v>44</v>
      </c>
      <c r="E69" t="s">
        <v>156</v>
      </c>
    </row>
    <row r="70" spans="1:5">
      <c r="A70" t="s">
        <v>42</v>
      </c>
      <c r="B70" t="s">
        <v>155</v>
      </c>
      <c r="C70">
        <v>6</v>
      </c>
      <c r="D70" t="s">
        <v>44</v>
      </c>
      <c r="E70" t="s">
        <v>157</v>
      </c>
    </row>
    <row r="71" spans="1:5">
      <c r="A71" t="s">
        <v>42</v>
      </c>
      <c r="B71" t="s">
        <v>158</v>
      </c>
      <c r="C71">
        <v>2</v>
      </c>
      <c r="D71" t="s">
        <v>44</v>
      </c>
      <c r="E71" t="s">
        <v>159</v>
      </c>
    </row>
    <row r="72" spans="1:5">
      <c r="A72" t="s">
        <v>42</v>
      </c>
      <c r="B72" t="s">
        <v>158</v>
      </c>
      <c r="C72">
        <v>6</v>
      </c>
      <c r="D72" t="s">
        <v>44</v>
      </c>
      <c r="E72" t="s">
        <v>160</v>
      </c>
    </row>
    <row r="73" spans="1:5">
      <c r="A73" t="s">
        <v>42</v>
      </c>
      <c r="B73" t="s">
        <v>161</v>
      </c>
      <c r="C73">
        <v>5</v>
      </c>
      <c r="D73" t="s">
        <v>44</v>
      </c>
      <c r="E73" t="s">
        <v>162</v>
      </c>
    </row>
    <row r="74" spans="1:5">
      <c r="A74" t="s">
        <v>42</v>
      </c>
      <c r="B74" t="s">
        <v>163</v>
      </c>
      <c r="C74">
        <v>5</v>
      </c>
      <c r="D74" t="s">
        <v>44</v>
      </c>
      <c r="E74" t="s">
        <v>164</v>
      </c>
    </row>
    <row r="75" spans="1:5">
      <c r="A75" t="s">
        <v>42</v>
      </c>
      <c r="B75" t="s">
        <v>165</v>
      </c>
      <c r="C75">
        <v>6</v>
      </c>
      <c r="D75" t="s">
        <v>44</v>
      </c>
      <c r="E75" t="s">
        <v>166</v>
      </c>
    </row>
    <row r="76" spans="1:5">
      <c r="A76" t="s">
        <v>42</v>
      </c>
      <c r="B76" t="s">
        <v>167</v>
      </c>
      <c r="C76">
        <v>5</v>
      </c>
      <c r="D76" t="s">
        <v>44</v>
      </c>
      <c r="E76" t="s">
        <v>168</v>
      </c>
    </row>
    <row r="77" spans="1:5">
      <c r="A77" t="s">
        <v>42</v>
      </c>
      <c r="B77" t="s">
        <v>169</v>
      </c>
      <c r="C77">
        <v>5</v>
      </c>
      <c r="D77" t="s">
        <v>44</v>
      </c>
      <c r="E77" t="s">
        <v>170</v>
      </c>
    </row>
    <row r="78" spans="1:5">
      <c r="A78" t="s">
        <v>42</v>
      </c>
      <c r="B78" t="s">
        <v>171</v>
      </c>
      <c r="C78">
        <v>5</v>
      </c>
      <c r="D78" t="s">
        <v>44</v>
      </c>
      <c r="E78" t="s">
        <v>172</v>
      </c>
    </row>
    <row r="79" spans="1:5">
      <c r="A79" t="s">
        <v>42</v>
      </c>
      <c r="B79" t="s">
        <v>173</v>
      </c>
      <c r="C79">
        <v>5</v>
      </c>
      <c r="D79" t="s">
        <v>44</v>
      </c>
      <c r="E79" t="s">
        <v>174</v>
      </c>
    </row>
    <row r="80" spans="1:5">
      <c r="A80" t="s">
        <v>42</v>
      </c>
      <c r="B80" t="s">
        <v>175</v>
      </c>
      <c r="C80">
        <v>5</v>
      </c>
      <c r="D80" t="s">
        <v>44</v>
      </c>
      <c r="E80" t="s">
        <v>176</v>
      </c>
    </row>
    <row r="81" spans="1:5">
      <c r="A81" t="s">
        <v>42</v>
      </c>
      <c r="B81" t="s">
        <v>177</v>
      </c>
      <c r="C81">
        <v>5</v>
      </c>
      <c r="D81" t="s">
        <v>44</v>
      </c>
      <c r="E81" t="s">
        <v>178</v>
      </c>
    </row>
    <row r="82" spans="1:5">
      <c r="A82" t="s">
        <v>42</v>
      </c>
      <c r="B82" t="s">
        <v>179</v>
      </c>
      <c r="C82">
        <v>5</v>
      </c>
      <c r="D82" t="s">
        <v>44</v>
      </c>
      <c r="E82" t="s">
        <v>180</v>
      </c>
    </row>
    <row r="83" spans="1:5">
      <c r="A83" t="s">
        <v>42</v>
      </c>
      <c r="B83" t="s">
        <v>181</v>
      </c>
      <c r="C83">
        <v>5</v>
      </c>
      <c r="D83" t="s">
        <v>44</v>
      </c>
      <c r="E83" t="s">
        <v>182</v>
      </c>
    </row>
    <row r="84" spans="1:5">
      <c r="A84" t="s">
        <v>42</v>
      </c>
      <c r="B84" t="s">
        <v>183</v>
      </c>
      <c r="C84">
        <v>6</v>
      </c>
      <c r="D84" t="s">
        <v>44</v>
      </c>
      <c r="E84" t="s">
        <v>184</v>
      </c>
    </row>
    <row r="85" spans="1:5">
      <c r="A85" t="s">
        <v>42</v>
      </c>
      <c r="B85" t="s">
        <v>185</v>
      </c>
      <c r="C85">
        <v>5</v>
      </c>
      <c r="D85" t="s">
        <v>44</v>
      </c>
      <c r="E85" t="s">
        <v>186</v>
      </c>
    </row>
    <row r="86" spans="1:5">
      <c r="A86" t="s">
        <v>42</v>
      </c>
      <c r="B86" t="s">
        <v>187</v>
      </c>
      <c r="C86">
        <v>5</v>
      </c>
      <c r="D86" t="s">
        <v>44</v>
      </c>
      <c r="E86" t="s">
        <v>188</v>
      </c>
    </row>
    <row r="87" spans="1:5">
      <c r="A87" t="s">
        <v>42</v>
      </c>
      <c r="B87" t="s">
        <v>189</v>
      </c>
      <c r="C87">
        <v>6</v>
      </c>
      <c r="D87" t="s">
        <v>44</v>
      </c>
      <c r="E87" t="s">
        <v>190</v>
      </c>
    </row>
    <row r="88" spans="1:5">
      <c r="A88" t="s">
        <v>42</v>
      </c>
      <c r="B88" t="s">
        <v>191</v>
      </c>
      <c r="C88">
        <v>5</v>
      </c>
      <c r="D88" t="s">
        <v>44</v>
      </c>
      <c r="E88" t="s">
        <v>192</v>
      </c>
    </row>
    <row r="89" spans="1:5">
      <c r="A89" t="s">
        <v>42</v>
      </c>
      <c r="B89" t="s">
        <v>193</v>
      </c>
      <c r="C89">
        <v>5</v>
      </c>
      <c r="D89" t="s">
        <v>44</v>
      </c>
      <c r="E89" t="s">
        <v>194</v>
      </c>
    </row>
    <row r="90" spans="1:5">
      <c r="A90" t="s">
        <v>42</v>
      </c>
      <c r="B90">
        <v>13111</v>
      </c>
      <c r="C90">
        <v>5</v>
      </c>
      <c r="D90" t="s">
        <v>44</v>
      </c>
      <c r="E90" t="s">
        <v>195</v>
      </c>
    </row>
    <row r="91" spans="1:5">
      <c r="A91" t="s">
        <v>42</v>
      </c>
      <c r="B91">
        <v>13113</v>
      </c>
      <c r="C91">
        <v>6</v>
      </c>
      <c r="D91" t="s">
        <v>44</v>
      </c>
      <c r="E91" t="s">
        <v>196</v>
      </c>
    </row>
    <row r="92" spans="1:5">
      <c r="A92" t="s">
        <v>42</v>
      </c>
      <c r="B92" t="s">
        <v>197</v>
      </c>
      <c r="C92">
        <v>6</v>
      </c>
      <c r="D92" t="s">
        <v>44</v>
      </c>
      <c r="E92" t="s">
        <v>198</v>
      </c>
    </row>
    <row r="93" spans="1:5">
      <c r="A93" t="s">
        <v>42</v>
      </c>
      <c r="B93" t="s">
        <v>199</v>
      </c>
      <c r="C93">
        <v>5</v>
      </c>
      <c r="D93" t="s">
        <v>44</v>
      </c>
      <c r="E93" t="s">
        <v>200</v>
      </c>
    </row>
    <row r="94" spans="1:5">
      <c r="A94" t="s">
        <v>42</v>
      </c>
      <c r="B94" t="s">
        <v>201</v>
      </c>
      <c r="C94">
        <v>6</v>
      </c>
      <c r="D94" t="s">
        <v>44</v>
      </c>
      <c r="E94" t="s">
        <v>202</v>
      </c>
    </row>
    <row r="95" spans="1:5">
      <c r="A95" t="s">
        <v>42</v>
      </c>
      <c r="B95" t="s">
        <v>203</v>
      </c>
      <c r="C95">
        <v>6</v>
      </c>
      <c r="D95" t="s">
        <v>44</v>
      </c>
      <c r="E95" t="s">
        <v>204</v>
      </c>
    </row>
    <row r="96" spans="1:5">
      <c r="A96" t="s">
        <v>42</v>
      </c>
      <c r="B96" t="s">
        <v>205</v>
      </c>
      <c r="C96">
        <v>6</v>
      </c>
      <c r="D96" t="s">
        <v>44</v>
      </c>
      <c r="E96" t="s">
        <v>206</v>
      </c>
    </row>
    <row r="97" spans="1:5">
      <c r="A97" t="s">
        <v>42</v>
      </c>
      <c r="B97" t="s">
        <v>207</v>
      </c>
      <c r="C97">
        <v>6</v>
      </c>
      <c r="D97" t="s">
        <v>44</v>
      </c>
      <c r="E97" t="s">
        <v>208</v>
      </c>
    </row>
    <row r="98" spans="1:5">
      <c r="A98" t="s">
        <v>42</v>
      </c>
      <c r="B98" t="s">
        <v>209</v>
      </c>
      <c r="C98">
        <v>6</v>
      </c>
      <c r="D98" t="s">
        <v>44</v>
      </c>
      <c r="E98" t="s">
        <v>210</v>
      </c>
    </row>
    <row r="99" spans="1:5">
      <c r="A99" t="s">
        <v>42</v>
      </c>
      <c r="B99" t="s">
        <v>211</v>
      </c>
      <c r="C99">
        <v>5</v>
      </c>
      <c r="D99" t="s">
        <v>44</v>
      </c>
      <c r="E99" t="s">
        <v>212</v>
      </c>
    </row>
    <row r="100" spans="1:5">
      <c r="A100" t="s">
        <v>42</v>
      </c>
      <c r="B100" t="s">
        <v>213</v>
      </c>
      <c r="C100">
        <v>6</v>
      </c>
      <c r="D100" t="s">
        <v>44</v>
      </c>
      <c r="E100" t="s">
        <v>214</v>
      </c>
    </row>
    <row r="101" spans="1:5">
      <c r="A101" t="s">
        <v>42</v>
      </c>
      <c r="B101" t="s">
        <v>215</v>
      </c>
      <c r="C101">
        <v>5</v>
      </c>
      <c r="D101" t="s">
        <v>44</v>
      </c>
      <c r="E101" t="s">
        <v>216</v>
      </c>
    </row>
    <row r="102" spans="1:5">
      <c r="A102" t="s">
        <v>42</v>
      </c>
      <c r="B102" t="s">
        <v>217</v>
      </c>
      <c r="C102">
        <v>6</v>
      </c>
      <c r="D102" t="s">
        <v>44</v>
      </c>
      <c r="E102" t="s">
        <v>218</v>
      </c>
    </row>
    <row r="103" spans="1:5">
      <c r="A103" t="s">
        <v>42</v>
      </c>
      <c r="B103" t="s">
        <v>219</v>
      </c>
      <c r="C103">
        <v>5</v>
      </c>
      <c r="D103" t="s">
        <v>44</v>
      </c>
      <c r="E103" t="s">
        <v>220</v>
      </c>
    </row>
    <row r="104" spans="1:5">
      <c r="A104" t="s">
        <v>42</v>
      </c>
      <c r="B104" t="s">
        <v>221</v>
      </c>
      <c r="C104">
        <v>5</v>
      </c>
      <c r="D104" t="s">
        <v>44</v>
      </c>
      <c r="E104" t="s">
        <v>222</v>
      </c>
    </row>
    <row r="105" spans="1:5">
      <c r="A105" t="s">
        <v>42</v>
      </c>
      <c r="B105" t="s">
        <v>223</v>
      </c>
      <c r="C105">
        <v>6</v>
      </c>
      <c r="D105" t="s">
        <v>44</v>
      </c>
      <c r="E105" t="s">
        <v>224</v>
      </c>
    </row>
    <row r="106" spans="1:5">
      <c r="A106" t="s">
        <v>42</v>
      </c>
      <c r="B106" t="s">
        <v>225</v>
      </c>
      <c r="C106">
        <v>6</v>
      </c>
      <c r="D106" t="s">
        <v>44</v>
      </c>
      <c r="E106" t="s">
        <v>226</v>
      </c>
    </row>
    <row r="107" spans="1:5">
      <c r="A107" t="s">
        <v>42</v>
      </c>
      <c r="B107" t="s">
        <v>227</v>
      </c>
      <c r="C107">
        <v>5</v>
      </c>
      <c r="D107" t="s">
        <v>44</v>
      </c>
      <c r="E107" t="s">
        <v>228</v>
      </c>
    </row>
    <row r="108" spans="1:5">
      <c r="A108" t="s">
        <v>42</v>
      </c>
      <c r="B108" t="s">
        <v>229</v>
      </c>
      <c r="C108">
        <v>6</v>
      </c>
      <c r="D108" t="s">
        <v>44</v>
      </c>
      <c r="E108" t="s">
        <v>230</v>
      </c>
    </row>
    <row r="109" spans="1:5">
      <c r="A109" t="s">
        <v>42</v>
      </c>
      <c r="B109" t="s">
        <v>231</v>
      </c>
      <c r="C109">
        <v>6</v>
      </c>
      <c r="D109" t="s">
        <v>44</v>
      </c>
      <c r="E109" t="s">
        <v>232</v>
      </c>
    </row>
    <row r="110" spans="1:5">
      <c r="A110" t="s">
        <v>42</v>
      </c>
      <c r="B110" t="s">
        <v>233</v>
      </c>
      <c r="C110">
        <v>6</v>
      </c>
      <c r="D110" t="s">
        <v>44</v>
      </c>
      <c r="E110" t="s">
        <v>234</v>
      </c>
    </row>
    <row r="111" spans="1:5">
      <c r="A111" t="s">
        <v>42</v>
      </c>
      <c r="B111" t="s">
        <v>235</v>
      </c>
      <c r="C111">
        <v>5</v>
      </c>
      <c r="D111" t="s">
        <v>44</v>
      </c>
      <c r="E111" t="s">
        <v>236</v>
      </c>
    </row>
    <row r="112" spans="1:5">
      <c r="A112" t="s">
        <v>42</v>
      </c>
      <c r="B112" t="s">
        <v>237</v>
      </c>
      <c r="C112">
        <v>6</v>
      </c>
      <c r="D112" t="s">
        <v>44</v>
      </c>
      <c r="E112" t="s">
        <v>238</v>
      </c>
    </row>
    <row r="113" spans="1:5">
      <c r="A113" t="s">
        <v>42</v>
      </c>
      <c r="B113" t="s">
        <v>239</v>
      </c>
      <c r="C113">
        <v>6</v>
      </c>
      <c r="D113" t="s">
        <v>44</v>
      </c>
      <c r="E113" t="s">
        <v>240</v>
      </c>
    </row>
    <row r="114" spans="1:5">
      <c r="A114" t="s">
        <v>42</v>
      </c>
      <c r="B114" t="s">
        <v>241</v>
      </c>
      <c r="C114">
        <v>5</v>
      </c>
      <c r="D114" t="s">
        <v>44</v>
      </c>
      <c r="E114" t="s">
        <v>242</v>
      </c>
    </row>
    <row r="115" spans="1:5">
      <c r="A115" t="s">
        <v>42</v>
      </c>
      <c r="B115" t="s">
        <v>243</v>
      </c>
      <c r="C115">
        <v>6</v>
      </c>
      <c r="D115" t="s">
        <v>44</v>
      </c>
      <c r="E115" t="s">
        <v>244</v>
      </c>
    </row>
    <row r="116" spans="1:5">
      <c r="A116" t="s">
        <v>42</v>
      </c>
      <c r="B116" t="s">
        <v>245</v>
      </c>
      <c r="C116">
        <v>6</v>
      </c>
      <c r="D116" t="s">
        <v>44</v>
      </c>
      <c r="E116" t="s">
        <v>246</v>
      </c>
    </row>
    <row r="117" spans="1:5">
      <c r="A117" t="s">
        <v>42</v>
      </c>
      <c r="B117" t="s">
        <v>247</v>
      </c>
      <c r="C117">
        <v>6</v>
      </c>
      <c r="D117" t="s">
        <v>44</v>
      </c>
      <c r="E117" t="s">
        <v>248</v>
      </c>
    </row>
    <row r="118" spans="1:5">
      <c r="A118" t="s">
        <v>42</v>
      </c>
      <c r="B118" t="s">
        <v>249</v>
      </c>
      <c r="C118">
        <v>5</v>
      </c>
      <c r="D118" t="s">
        <v>44</v>
      </c>
      <c r="E118" t="s">
        <v>250</v>
      </c>
    </row>
    <row r="119" spans="1:5">
      <c r="A119" t="s">
        <v>42</v>
      </c>
      <c r="B119" t="s">
        <v>251</v>
      </c>
      <c r="C119">
        <v>5</v>
      </c>
      <c r="D119" t="s">
        <v>44</v>
      </c>
      <c r="E119" t="s">
        <v>252</v>
      </c>
    </row>
    <row r="120" spans="1:5">
      <c r="A120" t="s">
        <v>42</v>
      </c>
      <c r="B120" t="s">
        <v>253</v>
      </c>
      <c r="C120">
        <v>5</v>
      </c>
      <c r="D120" t="s">
        <v>44</v>
      </c>
      <c r="E120" t="s">
        <v>254</v>
      </c>
    </row>
    <row r="121" spans="1:5">
      <c r="A121" t="s">
        <v>42</v>
      </c>
      <c r="B121" t="s">
        <v>255</v>
      </c>
      <c r="C121">
        <v>5</v>
      </c>
      <c r="D121" t="s">
        <v>44</v>
      </c>
      <c r="E121" t="s">
        <v>256</v>
      </c>
    </row>
    <row r="122" spans="1:5">
      <c r="A122" t="s">
        <v>42</v>
      </c>
      <c r="B122" t="s">
        <v>257</v>
      </c>
      <c r="C122">
        <v>5</v>
      </c>
      <c r="D122" t="s">
        <v>44</v>
      </c>
      <c r="E122" t="s">
        <v>258</v>
      </c>
    </row>
    <row r="123" spans="1:5">
      <c r="A123" t="s">
        <v>42</v>
      </c>
      <c r="B123" t="s">
        <v>259</v>
      </c>
      <c r="C123">
        <v>6</v>
      </c>
      <c r="D123" t="s">
        <v>44</v>
      </c>
      <c r="E123" t="s">
        <v>260</v>
      </c>
    </row>
    <row r="124" spans="1:5">
      <c r="A124" t="s">
        <v>42</v>
      </c>
      <c r="B124" t="s">
        <v>261</v>
      </c>
      <c r="C124">
        <v>5</v>
      </c>
      <c r="D124" t="s">
        <v>44</v>
      </c>
      <c r="E124" t="s">
        <v>262</v>
      </c>
    </row>
    <row r="125" spans="1:5">
      <c r="A125" t="s">
        <v>42</v>
      </c>
      <c r="B125" t="s">
        <v>263</v>
      </c>
      <c r="C125">
        <v>6</v>
      </c>
      <c r="D125" t="s">
        <v>44</v>
      </c>
      <c r="E125" t="s">
        <v>264</v>
      </c>
    </row>
    <row r="126" spans="1:5">
      <c r="A126" t="s">
        <v>42</v>
      </c>
      <c r="B126" t="s">
        <v>265</v>
      </c>
      <c r="C126">
        <v>5</v>
      </c>
      <c r="D126" t="s">
        <v>44</v>
      </c>
      <c r="E126" t="s">
        <v>266</v>
      </c>
    </row>
    <row r="127" spans="1:5">
      <c r="A127" t="s">
        <v>42</v>
      </c>
      <c r="B127" t="s">
        <v>267</v>
      </c>
      <c r="C127">
        <v>5</v>
      </c>
      <c r="D127" t="s">
        <v>44</v>
      </c>
      <c r="E127" t="s">
        <v>268</v>
      </c>
    </row>
    <row r="128" spans="1:5">
      <c r="A128" t="s">
        <v>42</v>
      </c>
      <c r="B128" t="s">
        <v>269</v>
      </c>
      <c r="C128">
        <v>5</v>
      </c>
      <c r="D128" t="s">
        <v>44</v>
      </c>
      <c r="E128" t="s">
        <v>270</v>
      </c>
    </row>
    <row r="129" spans="1:5">
      <c r="A129" t="s">
        <v>42</v>
      </c>
      <c r="B129" t="s">
        <v>271</v>
      </c>
      <c r="C129">
        <v>1</v>
      </c>
      <c r="D129" t="s">
        <v>44</v>
      </c>
      <c r="E129" t="s">
        <v>272</v>
      </c>
    </row>
    <row r="130" spans="1:5">
      <c r="A130" t="s">
        <v>42</v>
      </c>
      <c r="B130" t="s">
        <v>273</v>
      </c>
      <c r="C130">
        <v>6</v>
      </c>
      <c r="D130" t="s">
        <v>44</v>
      </c>
      <c r="E130" t="s">
        <v>274</v>
      </c>
    </row>
    <row r="131" spans="1:5">
      <c r="A131" t="s">
        <v>42</v>
      </c>
      <c r="B131" t="s">
        <v>275</v>
      </c>
      <c r="C131">
        <v>6</v>
      </c>
      <c r="D131" t="s">
        <v>44</v>
      </c>
      <c r="E131" t="s">
        <v>276</v>
      </c>
    </row>
    <row r="132" spans="1:5">
      <c r="A132" t="s">
        <v>42</v>
      </c>
      <c r="B132" t="s">
        <v>277</v>
      </c>
      <c r="C132">
        <v>6</v>
      </c>
      <c r="D132" t="s">
        <v>44</v>
      </c>
      <c r="E132" t="s">
        <v>278</v>
      </c>
    </row>
    <row r="133" spans="1:5">
      <c r="A133" t="s">
        <v>42</v>
      </c>
      <c r="B133" t="s">
        <v>279</v>
      </c>
      <c r="C133">
        <v>5</v>
      </c>
      <c r="D133" t="s">
        <v>44</v>
      </c>
      <c r="E133" t="s">
        <v>280</v>
      </c>
    </row>
    <row r="134" spans="1:5">
      <c r="A134" t="s">
        <v>42</v>
      </c>
      <c r="B134" t="s">
        <v>281</v>
      </c>
      <c r="C134">
        <v>5</v>
      </c>
      <c r="D134" t="s">
        <v>44</v>
      </c>
      <c r="E134" t="s">
        <v>282</v>
      </c>
    </row>
    <row r="135" spans="1:5">
      <c r="A135" t="s">
        <v>42</v>
      </c>
      <c r="B135" t="s">
        <v>283</v>
      </c>
      <c r="C135">
        <v>5</v>
      </c>
      <c r="D135" t="s">
        <v>44</v>
      </c>
      <c r="E135" t="s">
        <v>284</v>
      </c>
    </row>
    <row r="136" spans="1:5">
      <c r="A136" t="s">
        <v>42</v>
      </c>
      <c r="B136" t="s">
        <v>285</v>
      </c>
      <c r="C136">
        <v>5</v>
      </c>
      <c r="D136" t="s">
        <v>44</v>
      </c>
      <c r="E136" t="s">
        <v>286</v>
      </c>
    </row>
    <row r="137" spans="1:5">
      <c r="A137" t="s">
        <v>42</v>
      </c>
      <c r="B137" t="s">
        <v>287</v>
      </c>
      <c r="C137">
        <v>5</v>
      </c>
      <c r="D137" t="s">
        <v>44</v>
      </c>
      <c r="E137" t="s">
        <v>288</v>
      </c>
    </row>
    <row r="138" spans="1:5">
      <c r="A138" t="s">
        <v>42</v>
      </c>
      <c r="B138" t="s">
        <v>289</v>
      </c>
      <c r="C138">
        <v>5</v>
      </c>
      <c r="D138" t="s">
        <v>44</v>
      </c>
      <c r="E138" t="s">
        <v>290</v>
      </c>
    </row>
    <row r="139" spans="1:5">
      <c r="A139" t="s">
        <v>42</v>
      </c>
      <c r="B139" t="s">
        <v>291</v>
      </c>
      <c r="C139">
        <v>6</v>
      </c>
      <c r="D139" t="s">
        <v>44</v>
      </c>
      <c r="E139" t="s">
        <v>292</v>
      </c>
    </row>
    <row r="140" spans="1:5">
      <c r="A140" t="s">
        <v>42</v>
      </c>
      <c r="B140" t="s">
        <v>293</v>
      </c>
      <c r="C140">
        <v>5</v>
      </c>
      <c r="D140" t="s">
        <v>44</v>
      </c>
      <c r="E140" t="s">
        <v>294</v>
      </c>
    </row>
    <row r="141" spans="1:5">
      <c r="A141" t="s">
        <v>42</v>
      </c>
      <c r="B141" t="s">
        <v>295</v>
      </c>
      <c r="C141">
        <v>6</v>
      </c>
      <c r="D141" t="s">
        <v>44</v>
      </c>
      <c r="E141" t="s">
        <v>296</v>
      </c>
    </row>
    <row r="142" spans="1:5">
      <c r="A142" t="s">
        <v>42</v>
      </c>
      <c r="B142" t="s">
        <v>297</v>
      </c>
      <c r="C142">
        <v>5</v>
      </c>
      <c r="D142" t="s">
        <v>44</v>
      </c>
      <c r="E142" t="s">
        <v>298</v>
      </c>
    </row>
    <row r="143" spans="1:5">
      <c r="A143" t="s">
        <v>42</v>
      </c>
      <c r="B143" t="s">
        <v>299</v>
      </c>
      <c r="C143">
        <v>5</v>
      </c>
      <c r="D143" t="s">
        <v>44</v>
      </c>
      <c r="E143" t="s">
        <v>300</v>
      </c>
    </row>
    <row r="144" spans="1:5">
      <c r="A144" t="s">
        <v>42</v>
      </c>
      <c r="B144" t="s">
        <v>301</v>
      </c>
      <c r="C144">
        <v>5</v>
      </c>
      <c r="D144" t="s">
        <v>44</v>
      </c>
      <c r="E144" t="s">
        <v>302</v>
      </c>
    </row>
    <row r="145" spans="1:5">
      <c r="A145" t="s">
        <v>42</v>
      </c>
      <c r="B145" t="s">
        <v>303</v>
      </c>
      <c r="C145">
        <v>6</v>
      </c>
      <c r="D145" t="s">
        <v>44</v>
      </c>
      <c r="E145" t="s">
        <v>304</v>
      </c>
    </row>
    <row r="146" spans="1:5">
      <c r="A146" t="s">
        <v>42</v>
      </c>
      <c r="B146" t="s">
        <v>305</v>
      </c>
      <c r="C146">
        <v>5</v>
      </c>
      <c r="D146" t="s">
        <v>44</v>
      </c>
      <c r="E146" t="s">
        <v>306</v>
      </c>
    </row>
    <row r="147" spans="1:5">
      <c r="A147" t="s">
        <v>42</v>
      </c>
      <c r="B147" t="s">
        <v>307</v>
      </c>
      <c r="C147">
        <v>6</v>
      </c>
      <c r="D147" t="s">
        <v>44</v>
      </c>
      <c r="E147" t="s">
        <v>308</v>
      </c>
    </row>
    <row r="148" spans="1:5">
      <c r="A148" t="s">
        <v>42</v>
      </c>
      <c r="B148" t="s">
        <v>309</v>
      </c>
      <c r="C148">
        <v>6</v>
      </c>
      <c r="D148" t="s">
        <v>44</v>
      </c>
      <c r="E148" t="s">
        <v>310</v>
      </c>
    </row>
    <row r="149" spans="1:5">
      <c r="A149" t="s">
        <v>42</v>
      </c>
      <c r="B149" t="s">
        <v>311</v>
      </c>
      <c r="C149">
        <v>6</v>
      </c>
      <c r="D149" t="s">
        <v>44</v>
      </c>
      <c r="E149" t="s">
        <v>312</v>
      </c>
    </row>
    <row r="150" spans="1:5">
      <c r="A150" t="s">
        <v>42</v>
      </c>
      <c r="B150" t="s">
        <v>313</v>
      </c>
      <c r="C150">
        <v>5</v>
      </c>
      <c r="D150" t="s">
        <v>44</v>
      </c>
      <c r="E150" t="s">
        <v>314</v>
      </c>
    </row>
    <row r="151" spans="1:5">
      <c r="A151" t="s">
        <v>42</v>
      </c>
      <c r="B151" t="s">
        <v>315</v>
      </c>
      <c r="C151">
        <v>6</v>
      </c>
      <c r="D151" t="s">
        <v>44</v>
      </c>
      <c r="E151" t="s">
        <v>316</v>
      </c>
    </row>
    <row r="152" spans="1:5">
      <c r="A152" t="s">
        <v>42</v>
      </c>
      <c r="B152" t="s">
        <v>317</v>
      </c>
      <c r="C152">
        <v>5</v>
      </c>
      <c r="D152" t="s">
        <v>44</v>
      </c>
      <c r="E152" t="s">
        <v>318</v>
      </c>
    </row>
    <row r="153" spans="1:5">
      <c r="A153" t="s">
        <v>42</v>
      </c>
      <c r="B153" t="s">
        <v>319</v>
      </c>
      <c r="C153">
        <v>6</v>
      </c>
      <c r="D153" t="s">
        <v>44</v>
      </c>
      <c r="E153" t="s">
        <v>320</v>
      </c>
    </row>
    <row r="154" spans="1:5">
      <c r="A154" t="s">
        <v>42</v>
      </c>
      <c r="B154" t="s">
        <v>321</v>
      </c>
      <c r="C154">
        <v>6</v>
      </c>
      <c r="D154" t="s">
        <v>44</v>
      </c>
      <c r="E154" t="s">
        <v>322</v>
      </c>
    </row>
    <row r="155" spans="1:5">
      <c r="A155" t="s">
        <v>42</v>
      </c>
      <c r="B155" t="s">
        <v>323</v>
      </c>
      <c r="C155">
        <v>6</v>
      </c>
      <c r="D155" t="s">
        <v>44</v>
      </c>
      <c r="E155" t="s">
        <v>324</v>
      </c>
    </row>
    <row r="156" spans="1:5">
      <c r="A156" t="s">
        <v>42</v>
      </c>
      <c r="B156" t="s">
        <v>325</v>
      </c>
      <c r="C156">
        <v>6</v>
      </c>
      <c r="D156" t="s">
        <v>44</v>
      </c>
      <c r="E156" t="s">
        <v>326</v>
      </c>
    </row>
    <row r="157" spans="1:5">
      <c r="A157" t="s">
        <v>42</v>
      </c>
      <c r="B157" t="s">
        <v>327</v>
      </c>
      <c r="C157">
        <v>6</v>
      </c>
      <c r="D157" t="s">
        <v>44</v>
      </c>
      <c r="E157" t="s">
        <v>328</v>
      </c>
    </row>
    <row r="158" spans="1:5">
      <c r="A158" t="s">
        <v>42</v>
      </c>
      <c r="B158" t="s">
        <v>329</v>
      </c>
      <c r="C158">
        <v>5</v>
      </c>
      <c r="D158" t="s">
        <v>44</v>
      </c>
      <c r="E158" t="s">
        <v>330</v>
      </c>
    </row>
    <row r="159" spans="1:5">
      <c r="A159" t="s">
        <v>42</v>
      </c>
      <c r="B159" t="s">
        <v>331</v>
      </c>
      <c r="C159">
        <v>6</v>
      </c>
      <c r="D159" t="s">
        <v>44</v>
      </c>
      <c r="E159" t="s">
        <v>332</v>
      </c>
    </row>
    <row r="160" spans="1:5">
      <c r="A160" t="s">
        <v>42</v>
      </c>
      <c r="B160" t="s">
        <v>333</v>
      </c>
      <c r="C160">
        <v>5</v>
      </c>
      <c r="D160" t="s">
        <v>44</v>
      </c>
      <c r="E160" t="s">
        <v>334</v>
      </c>
    </row>
    <row r="161" spans="1:5">
      <c r="A161" t="s">
        <v>42</v>
      </c>
      <c r="B161" t="s">
        <v>335</v>
      </c>
      <c r="C161">
        <v>6</v>
      </c>
      <c r="D161" t="s">
        <v>44</v>
      </c>
      <c r="E161" t="s">
        <v>336</v>
      </c>
    </row>
    <row r="162" spans="1:5">
      <c r="A162" t="s">
        <v>42</v>
      </c>
      <c r="B162" t="s">
        <v>337</v>
      </c>
      <c r="C162">
        <v>5</v>
      </c>
      <c r="D162" t="s">
        <v>44</v>
      </c>
      <c r="E162" t="s">
        <v>338</v>
      </c>
    </row>
    <row r="163" spans="1:5">
      <c r="A163" t="s">
        <v>42</v>
      </c>
      <c r="B163" t="s">
        <v>339</v>
      </c>
      <c r="C163">
        <v>5</v>
      </c>
      <c r="D163" t="s">
        <v>44</v>
      </c>
      <c r="E163" t="s">
        <v>340</v>
      </c>
    </row>
    <row r="164" spans="1:5">
      <c r="A164" t="s">
        <v>42</v>
      </c>
      <c r="B164" t="s">
        <v>341</v>
      </c>
      <c r="C164">
        <v>5</v>
      </c>
      <c r="D164" t="s">
        <v>44</v>
      </c>
      <c r="E164" t="s">
        <v>342</v>
      </c>
    </row>
    <row r="165" spans="1:5">
      <c r="A165" t="s">
        <v>42</v>
      </c>
      <c r="B165" t="s">
        <v>343</v>
      </c>
      <c r="C165">
        <v>6</v>
      </c>
      <c r="D165" t="s">
        <v>44</v>
      </c>
      <c r="E165" t="s">
        <v>344</v>
      </c>
    </row>
    <row r="166" spans="1:5">
      <c r="A166" t="s">
        <v>42</v>
      </c>
      <c r="B166" t="s">
        <v>345</v>
      </c>
      <c r="C166">
        <v>6</v>
      </c>
      <c r="D166" t="s">
        <v>44</v>
      </c>
      <c r="E166" t="s">
        <v>346</v>
      </c>
    </row>
    <row r="167" spans="1:5">
      <c r="A167" t="s">
        <v>42</v>
      </c>
      <c r="B167" t="s">
        <v>347</v>
      </c>
      <c r="C167">
        <v>5</v>
      </c>
      <c r="D167" t="s">
        <v>44</v>
      </c>
      <c r="E167" t="s">
        <v>348</v>
      </c>
    </row>
    <row r="168" spans="1:5">
      <c r="A168" t="s">
        <v>42</v>
      </c>
      <c r="B168" t="s">
        <v>349</v>
      </c>
      <c r="C168">
        <v>5</v>
      </c>
      <c r="D168" t="s">
        <v>44</v>
      </c>
      <c r="E168" t="s">
        <v>350</v>
      </c>
    </row>
    <row r="169" spans="1:5">
      <c r="A169" t="s">
        <v>42</v>
      </c>
      <c r="B169" t="s">
        <v>351</v>
      </c>
      <c r="C169">
        <v>6</v>
      </c>
      <c r="D169" t="s">
        <v>44</v>
      </c>
      <c r="E169" t="s">
        <v>352</v>
      </c>
    </row>
    <row r="170" spans="1:5">
      <c r="A170" t="s">
        <v>42</v>
      </c>
      <c r="B170" t="s">
        <v>353</v>
      </c>
      <c r="C170">
        <v>6</v>
      </c>
      <c r="D170" t="s">
        <v>44</v>
      </c>
      <c r="E170" t="s">
        <v>354</v>
      </c>
    </row>
    <row r="171" spans="1:5">
      <c r="A171" t="s">
        <v>42</v>
      </c>
      <c r="B171" t="s">
        <v>355</v>
      </c>
      <c r="C171">
        <v>6</v>
      </c>
      <c r="D171" t="s">
        <v>44</v>
      </c>
      <c r="E171" t="s">
        <v>356</v>
      </c>
    </row>
    <row r="172" spans="1:5">
      <c r="A172" t="s">
        <v>42</v>
      </c>
      <c r="B172" t="s">
        <v>357</v>
      </c>
      <c r="C172">
        <v>6</v>
      </c>
      <c r="D172" t="s">
        <v>44</v>
      </c>
      <c r="E172" t="s">
        <v>358</v>
      </c>
    </row>
    <row r="173" spans="1:5">
      <c r="A173" t="s">
        <v>42</v>
      </c>
      <c r="B173" t="s">
        <v>359</v>
      </c>
      <c r="C173">
        <v>6</v>
      </c>
      <c r="D173" t="s">
        <v>44</v>
      </c>
      <c r="E173" t="s">
        <v>360</v>
      </c>
    </row>
    <row r="174" spans="1:5">
      <c r="A174" t="s">
        <v>42</v>
      </c>
      <c r="B174" t="s">
        <v>361</v>
      </c>
      <c r="C174">
        <v>7</v>
      </c>
      <c r="D174" t="s">
        <v>44</v>
      </c>
      <c r="E174" t="s">
        <v>362</v>
      </c>
    </row>
    <row r="175" spans="1:5">
      <c r="A175" t="s">
        <v>42</v>
      </c>
      <c r="B175" t="s">
        <v>363</v>
      </c>
      <c r="C175">
        <v>7</v>
      </c>
      <c r="D175" t="s">
        <v>44</v>
      </c>
      <c r="E175" t="s">
        <v>364</v>
      </c>
    </row>
    <row r="176" spans="1:5">
      <c r="A176" t="s">
        <v>42</v>
      </c>
      <c r="B176" t="s">
        <v>365</v>
      </c>
      <c r="C176">
        <v>6</v>
      </c>
      <c r="D176" t="s">
        <v>44</v>
      </c>
      <c r="E176" t="s">
        <v>366</v>
      </c>
    </row>
    <row r="177" spans="1:5">
      <c r="A177" t="s">
        <v>42</v>
      </c>
      <c r="B177" t="s">
        <v>367</v>
      </c>
      <c r="C177">
        <v>7</v>
      </c>
      <c r="D177" t="s">
        <v>44</v>
      </c>
      <c r="E177" t="s">
        <v>368</v>
      </c>
    </row>
    <row r="178" spans="1:5">
      <c r="A178" t="s">
        <v>42</v>
      </c>
      <c r="B178" t="s">
        <v>369</v>
      </c>
      <c r="C178">
        <v>6</v>
      </c>
      <c r="D178" t="s">
        <v>44</v>
      </c>
      <c r="E178" t="s">
        <v>370</v>
      </c>
    </row>
    <row r="179" spans="1:5">
      <c r="A179" t="s">
        <v>42</v>
      </c>
      <c r="B179" t="s">
        <v>371</v>
      </c>
      <c r="C179">
        <v>6</v>
      </c>
      <c r="D179" t="s">
        <v>44</v>
      </c>
      <c r="E179" t="s">
        <v>372</v>
      </c>
    </row>
    <row r="180" spans="1:5">
      <c r="A180" t="s">
        <v>42</v>
      </c>
      <c r="B180" t="s">
        <v>373</v>
      </c>
      <c r="C180">
        <v>7</v>
      </c>
      <c r="D180" t="s">
        <v>44</v>
      </c>
      <c r="E180" t="s">
        <v>374</v>
      </c>
    </row>
    <row r="181" spans="1:5">
      <c r="A181" t="s">
        <v>42</v>
      </c>
      <c r="B181" t="s">
        <v>375</v>
      </c>
      <c r="C181">
        <v>6</v>
      </c>
      <c r="D181" t="s">
        <v>44</v>
      </c>
      <c r="E181" t="s">
        <v>376</v>
      </c>
    </row>
    <row r="182" spans="1:5">
      <c r="A182" t="s">
        <v>42</v>
      </c>
      <c r="B182" t="s">
        <v>377</v>
      </c>
      <c r="C182">
        <v>6</v>
      </c>
      <c r="D182" t="s">
        <v>44</v>
      </c>
      <c r="E182" t="s">
        <v>378</v>
      </c>
    </row>
    <row r="183" spans="1:5">
      <c r="A183" t="s">
        <v>42</v>
      </c>
      <c r="B183" t="s">
        <v>379</v>
      </c>
      <c r="C183">
        <v>6</v>
      </c>
      <c r="D183" t="s">
        <v>44</v>
      </c>
      <c r="E183" t="s">
        <v>380</v>
      </c>
    </row>
    <row r="184" spans="1:5">
      <c r="A184" t="s">
        <v>42</v>
      </c>
      <c r="B184" t="s">
        <v>381</v>
      </c>
      <c r="C184">
        <v>6</v>
      </c>
      <c r="D184" t="s">
        <v>44</v>
      </c>
      <c r="E184" t="s">
        <v>382</v>
      </c>
    </row>
    <row r="185" spans="1:5">
      <c r="A185" t="s">
        <v>42</v>
      </c>
      <c r="B185" t="s">
        <v>383</v>
      </c>
      <c r="C185">
        <v>6</v>
      </c>
      <c r="D185" t="s">
        <v>44</v>
      </c>
      <c r="E185" t="s">
        <v>384</v>
      </c>
    </row>
    <row r="186" spans="1:5">
      <c r="A186" t="s">
        <v>42</v>
      </c>
      <c r="B186" t="s">
        <v>385</v>
      </c>
      <c r="C186">
        <v>5</v>
      </c>
      <c r="D186" t="s">
        <v>44</v>
      </c>
      <c r="E186" t="s">
        <v>386</v>
      </c>
    </row>
    <row r="187" spans="1:5">
      <c r="A187" t="s">
        <v>42</v>
      </c>
      <c r="B187" t="s">
        <v>387</v>
      </c>
      <c r="C187">
        <v>6</v>
      </c>
      <c r="D187" t="s">
        <v>44</v>
      </c>
      <c r="E187" t="s">
        <v>388</v>
      </c>
    </row>
    <row r="188" spans="1:5">
      <c r="A188" t="s">
        <v>42</v>
      </c>
      <c r="B188" t="s">
        <v>389</v>
      </c>
      <c r="C188">
        <v>5</v>
      </c>
      <c r="D188" t="s">
        <v>44</v>
      </c>
      <c r="E188" t="s">
        <v>390</v>
      </c>
    </row>
    <row r="189" spans="1:5">
      <c r="A189" t="s">
        <v>42</v>
      </c>
      <c r="B189" t="s">
        <v>391</v>
      </c>
      <c r="C189">
        <v>5</v>
      </c>
      <c r="D189" t="s">
        <v>44</v>
      </c>
      <c r="E189" t="s">
        <v>392</v>
      </c>
    </row>
    <row r="190" spans="1:5">
      <c r="A190" t="s">
        <v>42</v>
      </c>
      <c r="B190" t="s">
        <v>393</v>
      </c>
      <c r="C190">
        <v>5</v>
      </c>
      <c r="D190" t="s">
        <v>44</v>
      </c>
      <c r="E190" t="s">
        <v>394</v>
      </c>
    </row>
    <row r="191" spans="1:5">
      <c r="A191" t="s">
        <v>42</v>
      </c>
      <c r="B191" t="s">
        <v>395</v>
      </c>
      <c r="C191">
        <v>6</v>
      </c>
      <c r="D191" t="s">
        <v>44</v>
      </c>
      <c r="E191" t="s">
        <v>396</v>
      </c>
    </row>
    <row r="192" spans="1:5">
      <c r="A192" t="s">
        <v>42</v>
      </c>
      <c r="B192" t="s">
        <v>397</v>
      </c>
      <c r="C192">
        <v>5</v>
      </c>
      <c r="D192" t="s">
        <v>44</v>
      </c>
      <c r="E192" t="s">
        <v>398</v>
      </c>
    </row>
    <row r="193" spans="1:5">
      <c r="A193" t="s">
        <v>42</v>
      </c>
      <c r="B193" t="s">
        <v>399</v>
      </c>
      <c r="C193">
        <v>6</v>
      </c>
      <c r="D193" t="s">
        <v>44</v>
      </c>
      <c r="E193" t="s">
        <v>400</v>
      </c>
    </row>
    <row r="194" spans="1:5">
      <c r="A194" t="s">
        <v>42</v>
      </c>
      <c r="B194" t="s">
        <v>401</v>
      </c>
      <c r="C194">
        <v>5</v>
      </c>
      <c r="D194" t="s">
        <v>44</v>
      </c>
      <c r="E194" t="s">
        <v>402</v>
      </c>
    </row>
    <row r="195" spans="1:5">
      <c r="A195" t="s">
        <v>42</v>
      </c>
      <c r="B195" t="s">
        <v>403</v>
      </c>
      <c r="C195">
        <v>5</v>
      </c>
      <c r="D195" t="s">
        <v>44</v>
      </c>
      <c r="E195" t="s">
        <v>404</v>
      </c>
    </row>
    <row r="196" spans="1:5">
      <c r="A196" t="s">
        <v>42</v>
      </c>
      <c r="B196" t="s">
        <v>405</v>
      </c>
      <c r="C196">
        <v>6</v>
      </c>
      <c r="D196" t="s">
        <v>44</v>
      </c>
      <c r="E196" t="s">
        <v>406</v>
      </c>
    </row>
    <row r="197" spans="1:5">
      <c r="A197" t="s">
        <v>42</v>
      </c>
      <c r="B197" t="s">
        <v>407</v>
      </c>
      <c r="C197">
        <v>6</v>
      </c>
      <c r="D197" t="s">
        <v>44</v>
      </c>
      <c r="E197" t="s">
        <v>408</v>
      </c>
    </row>
    <row r="198" spans="1:5">
      <c r="A198" t="s">
        <v>42</v>
      </c>
      <c r="B198" t="s">
        <v>409</v>
      </c>
      <c r="C198">
        <v>6</v>
      </c>
      <c r="D198" t="s">
        <v>44</v>
      </c>
      <c r="E198" t="s">
        <v>410</v>
      </c>
    </row>
    <row r="199" spans="1:5">
      <c r="A199" t="s">
        <v>42</v>
      </c>
      <c r="B199" t="s">
        <v>411</v>
      </c>
      <c r="C199">
        <v>5</v>
      </c>
      <c r="D199" t="s">
        <v>44</v>
      </c>
      <c r="E199" t="s">
        <v>412</v>
      </c>
    </row>
    <row r="200" spans="1:5">
      <c r="A200" t="s">
        <v>42</v>
      </c>
      <c r="B200" t="s">
        <v>413</v>
      </c>
      <c r="C200">
        <v>5</v>
      </c>
      <c r="D200" t="s">
        <v>44</v>
      </c>
      <c r="E200" t="s">
        <v>414</v>
      </c>
    </row>
    <row r="201" spans="1:5">
      <c r="A201" t="s">
        <v>42</v>
      </c>
      <c r="B201" t="s">
        <v>415</v>
      </c>
      <c r="C201">
        <v>6</v>
      </c>
      <c r="D201" t="s">
        <v>44</v>
      </c>
      <c r="E201" t="s">
        <v>416</v>
      </c>
    </row>
    <row r="202" spans="1:5">
      <c r="A202" t="s">
        <v>42</v>
      </c>
      <c r="B202" t="s">
        <v>417</v>
      </c>
      <c r="C202">
        <v>5</v>
      </c>
      <c r="D202" t="s">
        <v>44</v>
      </c>
      <c r="E202" t="s">
        <v>418</v>
      </c>
    </row>
    <row r="203" spans="1:5">
      <c r="A203" t="s">
        <v>42</v>
      </c>
      <c r="B203" t="s">
        <v>419</v>
      </c>
      <c r="C203">
        <v>6</v>
      </c>
      <c r="D203" t="s">
        <v>44</v>
      </c>
      <c r="E203" t="s">
        <v>420</v>
      </c>
    </row>
    <row r="204" spans="1:5">
      <c r="A204" t="s">
        <v>42</v>
      </c>
      <c r="B204" t="s">
        <v>421</v>
      </c>
      <c r="C204">
        <v>6</v>
      </c>
      <c r="D204" t="s">
        <v>44</v>
      </c>
      <c r="E204" t="s">
        <v>422</v>
      </c>
    </row>
    <row r="205" spans="1:5">
      <c r="A205" t="s">
        <v>42</v>
      </c>
      <c r="B205" t="s">
        <v>423</v>
      </c>
      <c r="C205">
        <v>6</v>
      </c>
      <c r="D205" t="s">
        <v>44</v>
      </c>
      <c r="E205" t="s">
        <v>424</v>
      </c>
    </row>
    <row r="206" spans="1:5">
      <c r="A206" t="s">
        <v>42</v>
      </c>
      <c r="B206" t="s">
        <v>425</v>
      </c>
      <c r="C206">
        <v>6</v>
      </c>
      <c r="D206" t="s">
        <v>44</v>
      </c>
      <c r="E206" t="s">
        <v>426</v>
      </c>
    </row>
    <row r="207" spans="1:5">
      <c r="A207" t="s">
        <v>42</v>
      </c>
      <c r="B207" t="s">
        <v>427</v>
      </c>
      <c r="C207">
        <v>6</v>
      </c>
      <c r="D207" t="s">
        <v>44</v>
      </c>
      <c r="E207" t="s">
        <v>428</v>
      </c>
    </row>
    <row r="208" spans="1:5">
      <c r="A208" t="s">
        <v>42</v>
      </c>
      <c r="B208" t="s">
        <v>429</v>
      </c>
      <c r="C208">
        <v>5</v>
      </c>
      <c r="D208" t="s">
        <v>44</v>
      </c>
      <c r="E208" t="s">
        <v>430</v>
      </c>
    </row>
    <row r="209" spans="1:5">
      <c r="A209" t="s">
        <v>42</v>
      </c>
      <c r="B209" t="s">
        <v>431</v>
      </c>
      <c r="C209">
        <v>6</v>
      </c>
      <c r="D209" t="s">
        <v>44</v>
      </c>
      <c r="E209" t="s">
        <v>432</v>
      </c>
    </row>
    <row r="210" spans="1:5">
      <c r="A210" t="s">
        <v>42</v>
      </c>
      <c r="B210" t="s">
        <v>433</v>
      </c>
      <c r="C210">
        <v>6</v>
      </c>
      <c r="D210" t="s">
        <v>44</v>
      </c>
      <c r="E210" t="s">
        <v>434</v>
      </c>
    </row>
    <row r="211" spans="1:5">
      <c r="A211" t="s">
        <v>42</v>
      </c>
      <c r="B211" t="s">
        <v>435</v>
      </c>
      <c r="C211">
        <v>5</v>
      </c>
      <c r="D211" t="s">
        <v>44</v>
      </c>
      <c r="E211" t="s">
        <v>436</v>
      </c>
    </row>
    <row r="212" spans="1:5">
      <c r="A212" t="s">
        <v>42</v>
      </c>
      <c r="B212" t="s">
        <v>437</v>
      </c>
      <c r="C212">
        <v>6</v>
      </c>
      <c r="D212" t="s">
        <v>44</v>
      </c>
      <c r="E212" t="s">
        <v>438</v>
      </c>
    </row>
    <row r="213" spans="1:5">
      <c r="A213" t="s">
        <v>42</v>
      </c>
      <c r="B213" t="s">
        <v>439</v>
      </c>
      <c r="C213">
        <v>5</v>
      </c>
      <c r="D213" t="s">
        <v>44</v>
      </c>
      <c r="E213" t="s">
        <v>440</v>
      </c>
    </row>
    <row r="214" spans="1:5">
      <c r="A214" t="s">
        <v>42</v>
      </c>
      <c r="B214" t="s">
        <v>441</v>
      </c>
      <c r="C214">
        <v>6</v>
      </c>
      <c r="D214" t="s">
        <v>44</v>
      </c>
      <c r="E214" t="s">
        <v>442</v>
      </c>
    </row>
    <row r="215" spans="1:5">
      <c r="A215" t="s">
        <v>42</v>
      </c>
      <c r="B215" t="s">
        <v>443</v>
      </c>
      <c r="C215">
        <v>6</v>
      </c>
      <c r="D215" t="s">
        <v>44</v>
      </c>
      <c r="E215" t="s">
        <v>444</v>
      </c>
    </row>
    <row r="216" spans="1:5">
      <c r="A216" t="s">
        <v>42</v>
      </c>
      <c r="B216" t="s">
        <v>445</v>
      </c>
      <c r="C216">
        <v>5</v>
      </c>
      <c r="D216" t="s">
        <v>44</v>
      </c>
      <c r="E216" t="s">
        <v>446</v>
      </c>
    </row>
    <row r="217" spans="1:5">
      <c r="A217" t="s">
        <v>42</v>
      </c>
      <c r="B217" t="s">
        <v>447</v>
      </c>
      <c r="C217">
        <v>5</v>
      </c>
      <c r="D217" t="s">
        <v>44</v>
      </c>
      <c r="E217" t="s">
        <v>448</v>
      </c>
    </row>
    <row r="218" spans="1:5">
      <c r="A218" t="s">
        <v>42</v>
      </c>
      <c r="B218" t="s">
        <v>449</v>
      </c>
      <c r="C218">
        <v>6</v>
      </c>
      <c r="D218" t="s">
        <v>44</v>
      </c>
      <c r="E218" t="s">
        <v>450</v>
      </c>
    </row>
    <row r="219" spans="1:5">
      <c r="A219" t="s">
        <v>42</v>
      </c>
      <c r="B219" t="s">
        <v>451</v>
      </c>
      <c r="C219">
        <v>6</v>
      </c>
      <c r="D219" t="s">
        <v>44</v>
      </c>
      <c r="E219" t="s">
        <v>452</v>
      </c>
    </row>
    <row r="220" spans="1:5">
      <c r="A220" t="s">
        <v>42</v>
      </c>
      <c r="B220" t="s">
        <v>453</v>
      </c>
      <c r="C220">
        <v>6</v>
      </c>
      <c r="D220" t="s">
        <v>44</v>
      </c>
      <c r="E220" t="s">
        <v>454</v>
      </c>
    </row>
    <row r="221" spans="1:5">
      <c r="A221" t="s">
        <v>42</v>
      </c>
      <c r="B221" t="s">
        <v>455</v>
      </c>
      <c r="C221">
        <v>6</v>
      </c>
      <c r="D221" t="s">
        <v>44</v>
      </c>
      <c r="E221" t="s">
        <v>456</v>
      </c>
    </row>
    <row r="222" spans="1:5">
      <c r="A222" t="s">
        <v>42</v>
      </c>
      <c r="B222" t="s">
        <v>457</v>
      </c>
      <c r="C222">
        <v>5</v>
      </c>
      <c r="D222" t="s">
        <v>44</v>
      </c>
      <c r="E222" t="s">
        <v>458</v>
      </c>
    </row>
    <row r="223" spans="1:5">
      <c r="A223" t="s">
        <v>42</v>
      </c>
      <c r="B223" t="s">
        <v>459</v>
      </c>
      <c r="C223">
        <v>6</v>
      </c>
      <c r="D223" t="s">
        <v>44</v>
      </c>
      <c r="E223" t="s">
        <v>460</v>
      </c>
    </row>
    <row r="224" spans="1:5">
      <c r="A224" t="s">
        <v>42</v>
      </c>
      <c r="B224" t="s">
        <v>461</v>
      </c>
      <c r="C224">
        <v>6</v>
      </c>
      <c r="D224" t="s">
        <v>44</v>
      </c>
      <c r="E224" t="s">
        <v>462</v>
      </c>
    </row>
    <row r="225" spans="1:5">
      <c r="A225" t="s">
        <v>42</v>
      </c>
      <c r="B225" t="s">
        <v>463</v>
      </c>
      <c r="C225">
        <v>6</v>
      </c>
      <c r="D225" t="s">
        <v>44</v>
      </c>
      <c r="E225" t="s">
        <v>464</v>
      </c>
    </row>
    <row r="226" spans="1:5">
      <c r="A226" t="s">
        <v>42</v>
      </c>
      <c r="B226" t="s">
        <v>465</v>
      </c>
      <c r="C226">
        <v>5</v>
      </c>
      <c r="D226" t="s">
        <v>44</v>
      </c>
      <c r="E226" t="s">
        <v>466</v>
      </c>
    </row>
    <row r="227" spans="1:5">
      <c r="A227" t="s">
        <v>42</v>
      </c>
      <c r="B227" t="s">
        <v>467</v>
      </c>
      <c r="C227">
        <v>5</v>
      </c>
      <c r="D227" t="s">
        <v>44</v>
      </c>
      <c r="E227" t="s">
        <v>468</v>
      </c>
    </row>
    <row r="228" spans="1:5">
      <c r="A228" t="s">
        <v>42</v>
      </c>
      <c r="B228" t="s">
        <v>469</v>
      </c>
      <c r="C228">
        <v>5</v>
      </c>
      <c r="D228" t="s">
        <v>44</v>
      </c>
      <c r="E228" t="s">
        <v>470</v>
      </c>
    </row>
    <row r="229" spans="1:5">
      <c r="A229" t="s">
        <v>42</v>
      </c>
      <c r="B229" t="s">
        <v>471</v>
      </c>
      <c r="C229">
        <v>6</v>
      </c>
      <c r="D229" t="s">
        <v>44</v>
      </c>
      <c r="E229" t="s">
        <v>472</v>
      </c>
    </row>
    <row r="230" spans="1:5">
      <c r="A230" t="s">
        <v>42</v>
      </c>
      <c r="B230" t="s">
        <v>473</v>
      </c>
      <c r="C230">
        <v>6</v>
      </c>
      <c r="D230" t="s">
        <v>44</v>
      </c>
      <c r="E230" t="s">
        <v>474</v>
      </c>
    </row>
    <row r="231" spans="1:5">
      <c r="A231" t="s">
        <v>42</v>
      </c>
      <c r="B231" t="s">
        <v>475</v>
      </c>
      <c r="C231">
        <v>6</v>
      </c>
      <c r="D231" t="s">
        <v>44</v>
      </c>
      <c r="E231" t="s">
        <v>476</v>
      </c>
    </row>
    <row r="232" spans="1:5">
      <c r="A232" t="s">
        <v>42</v>
      </c>
      <c r="B232" t="s">
        <v>477</v>
      </c>
      <c r="C232">
        <v>5</v>
      </c>
      <c r="D232" t="s">
        <v>44</v>
      </c>
      <c r="E232" t="s">
        <v>478</v>
      </c>
    </row>
    <row r="233" spans="1:5">
      <c r="A233" t="s">
        <v>42</v>
      </c>
      <c r="B233" t="s">
        <v>479</v>
      </c>
      <c r="C233">
        <v>6</v>
      </c>
      <c r="D233" t="s">
        <v>44</v>
      </c>
      <c r="E233" t="s">
        <v>480</v>
      </c>
    </row>
    <row r="234" spans="1:5">
      <c r="A234" t="s">
        <v>42</v>
      </c>
      <c r="B234" t="s">
        <v>481</v>
      </c>
      <c r="C234">
        <v>5</v>
      </c>
      <c r="D234" t="s">
        <v>44</v>
      </c>
      <c r="E234" t="s">
        <v>482</v>
      </c>
    </row>
    <row r="235" spans="1:5">
      <c r="A235" t="s">
        <v>42</v>
      </c>
      <c r="B235" t="s">
        <v>483</v>
      </c>
      <c r="C235">
        <v>5</v>
      </c>
      <c r="D235" t="s">
        <v>44</v>
      </c>
      <c r="E235" t="s">
        <v>484</v>
      </c>
    </row>
    <row r="236" spans="1:5">
      <c r="A236" t="s">
        <v>42</v>
      </c>
      <c r="B236" t="s">
        <v>485</v>
      </c>
      <c r="C236">
        <v>6</v>
      </c>
      <c r="D236" t="s">
        <v>44</v>
      </c>
      <c r="E236" t="s">
        <v>486</v>
      </c>
    </row>
    <row r="237" spans="1:5">
      <c r="A237" t="s">
        <v>42</v>
      </c>
      <c r="B237" t="s">
        <v>487</v>
      </c>
      <c r="C237">
        <v>6</v>
      </c>
      <c r="D237" t="s">
        <v>44</v>
      </c>
      <c r="E237" t="s">
        <v>488</v>
      </c>
    </row>
    <row r="238" spans="1:5">
      <c r="A238" t="s">
        <v>42</v>
      </c>
      <c r="B238" t="s">
        <v>489</v>
      </c>
      <c r="C238">
        <v>6</v>
      </c>
      <c r="D238" t="s">
        <v>44</v>
      </c>
      <c r="E238" t="s">
        <v>490</v>
      </c>
    </row>
    <row r="239" spans="1:5">
      <c r="A239" t="s">
        <v>42</v>
      </c>
      <c r="B239" t="s">
        <v>491</v>
      </c>
      <c r="C239">
        <v>5</v>
      </c>
      <c r="D239" t="s">
        <v>44</v>
      </c>
      <c r="E239" t="s">
        <v>492</v>
      </c>
    </row>
    <row r="240" spans="1:5">
      <c r="A240" t="s">
        <v>42</v>
      </c>
      <c r="B240" t="s">
        <v>493</v>
      </c>
      <c r="C240">
        <v>6</v>
      </c>
      <c r="D240" t="s">
        <v>44</v>
      </c>
      <c r="E240" t="s">
        <v>494</v>
      </c>
    </row>
    <row r="241" spans="1:5">
      <c r="A241" t="s">
        <v>42</v>
      </c>
      <c r="B241" t="s">
        <v>495</v>
      </c>
      <c r="C241">
        <v>5</v>
      </c>
      <c r="D241" t="s">
        <v>44</v>
      </c>
      <c r="E241" t="s">
        <v>496</v>
      </c>
    </row>
    <row r="242" spans="1:5">
      <c r="A242" t="s">
        <v>42</v>
      </c>
      <c r="B242" t="s">
        <v>497</v>
      </c>
      <c r="C242">
        <v>6</v>
      </c>
      <c r="D242" t="s">
        <v>44</v>
      </c>
      <c r="E242" t="s">
        <v>498</v>
      </c>
    </row>
    <row r="243" spans="1:5">
      <c r="A243" t="s">
        <v>42</v>
      </c>
      <c r="B243" t="s">
        <v>499</v>
      </c>
      <c r="C243">
        <v>6</v>
      </c>
      <c r="D243" t="s">
        <v>44</v>
      </c>
      <c r="E243" t="s">
        <v>500</v>
      </c>
    </row>
    <row r="244" spans="1:5">
      <c r="A244" t="s">
        <v>42</v>
      </c>
      <c r="B244" t="s">
        <v>501</v>
      </c>
      <c r="C244">
        <v>6</v>
      </c>
      <c r="D244" t="s">
        <v>44</v>
      </c>
      <c r="E244" t="s">
        <v>502</v>
      </c>
    </row>
    <row r="245" spans="1:5">
      <c r="A245" t="s">
        <v>42</v>
      </c>
      <c r="B245" t="s">
        <v>503</v>
      </c>
      <c r="C245">
        <v>5</v>
      </c>
      <c r="D245" t="s">
        <v>44</v>
      </c>
      <c r="E245" t="s">
        <v>504</v>
      </c>
    </row>
    <row r="246" spans="1:5">
      <c r="A246" t="s">
        <v>42</v>
      </c>
      <c r="B246" t="s">
        <v>505</v>
      </c>
      <c r="C246">
        <v>6</v>
      </c>
      <c r="D246" t="s">
        <v>44</v>
      </c>
      <c r="E246" t="s">
        <v>506</v>
      </c>
    </row>
    <row r="247" spans="1:5">
      <c r="A247" t="s">
        <v>42</v>
      </c>
      <c r="B247" t="s">
        <v>507</v>
      </c>
      <c r="C247">
        <v>1</v>
      </c>
      <c r="D247" t="s">
        <v>44</v>
      </c>
      <c r="E247" t="s">
        <v>508</v>
      </c>
    </row>
    <row r="248" spans="1:5">
      <c r="A248" t="s">
        <v>42</v>
      </c>
      <c r="B248" t="s">
        <v>507</v>
      </c>
      <c r="C248">
        <v>5</v>
      </c>
      <c r="D248" t="s">
        <v>44</v>
      </c>
      <c r="E248" t="s">
        <v>509</v>
      </c>
    </row>
    <row r="249" spans="1:5">
      <c r="A249" t="s">
        <v>42</v>
      </c>
      <c r="B249" t="s">
        <v>510</v>
      </c>
      <c r="C249">
        <v>5</v>
      </c>
      <c r="D249" t="s">
        <v>44</v>
      </c>
      <c r="E249" t="s">
        <v>511</v>
      </c>
    </row>
    <row r="250" spans="1:5">
      <c r="A250" t="s">
        <v>42</v>
      </c>
      <c r="B250" t="s">
        <v>512</v>
      </c>
      <c r="C250">
        <v>5</v>
      </c>
      <c r="D250" t="s">
        <v>44</v>
      </c>
      <c r="E250" t="s">
        <v>513</v>
      </c>
    </row>
    <row r="251" spans="1:5">
      <c r="A251" t="s">
        <v>42</v>
      </c>
      <c r="B251" t="s">
        <v>514</v>
      </c>
      <c r="C251">
        <v>6</v>
      </c>
      <c r="D251" t="s">
        <v>44</v>
      </c>
      <c r="E251" t="s">
        <v>515</v>
      </c>
    </row>
    <row r="252" spans="1:5">
      <c r="A252" t="s">
        <v>42</v>
      </c>
      <c r="B252" t="s">
        <v>516</v>
      </c>
      <c r="C252">
        <v>6</v>
      </c>
      <c r="D252" t="s">
        <v>44</v>
      </c>
      <c r="E252" t="s">
        <v>517</v>
      </c>
    </row>
    <row r="253" spans="1:5">
      <c r="A253" t="s">
        <v>42</v>
      </c>
      <c r="B253" t="s">
        <v>518</v>
      </c>
      <c r="C253">
        <v>3</v>
      </c>
      <c r="D253" t="s">
        <v>44</v>
      </c>
      <c r="E253" t="s">
        <v>519</v>
      </c>
    </row>
    <row r="254" spans="1:5">
      <c r="A254" t="s">
        <v>42</v>
      </c>
      <c r="B254" t="s">
        <v>518</v>
      </c>
      <c r="C254">
        <v>6</v>
      </c>
      <c r="D254" t="s">
        <v>44</v>
      </c>
      <c r="E254" t="s">
        <v>520</v>
      </c>
    </row>
    <row r="255" spans="1:5">
      <c r="A255" t="s">
        <v>42</v>
      </c>
      <c r="B255" t="s">
        <v>521</v>
      </c>
      <c r="C255">
        <v>6</v>
      </c>
      <c r="D255" t="s">
        <v>44</v>
      </c>
      <c r="E255" t="s">
        <v>522</v>
      </c>
    </row>
    <row r="256" spans="1:5">
      <c r="A256" t="s">
        <v>42</v>
      </c>
      <c r="B256" t="s">
        <v>523</v>
      </c>
      <c r="C256">
        <v>6</v>
      </c>
      <c r="D256" t="s">
        <v>44</v>
      </c>
      <c r="E256" t="s">
        <v>524</v>
      </c>
    </row>
    <row r="257" spans="1:5">
      <c r="A257" t="s">
        <v>42</v>
      </c>
      <c r="B257" t="s">
        <v>525</v>
      </c>
      <c r="C257">
        <v>6</v>
      </c>
      <c r="D257" t="s">
        <v>44</v>
      </c>
      <c r="E257" t="s">
        <v>526</v>
      </c>
    </row>
    <row r="258" spans="1:5">
      <c r="A258" t="s">
        <v>42</v>
      </c>
      <c r="B258" t="s">
        <v>527</v>
      </c>
      <c r="C258">
        <v>5</v>
      </c>
      <c r="D258" t="s">
        <v>44</v>
      </c>
      <c r="E258" t="s">
        <v>528</v>
      </c>
    </row>
    <row r="259" spans="1:5">
      <c r="A259" t="s">
        <v>42</v>
      </c>
      <c r="B259" t="s">
        <v>529</v>
      </c>
      <c r="C259">
        <v>1</v>
      </c>
      <c r="D259" t="s">
        <v>44</v>
      </c>
      <c r="E259" t="s">
        <v>530</v>
      </c>
    </row>
    <row r="260" spans="1:5">
      <c r="A260" t="s">
        <v>42</v>
      </c>
      <c r="B260" t="s">
        <v>529</v>
      </c>
      <c r="C260">
        <v>6</v>
      </c>
      <c r="D260" t="s">
        <v>44</v>
      </c>
      <c r="E260" t="s">
        <v>531</v>
      </c>
    </row>
    <row r="261" spans="1:5">
      <c r="A261" t="s">
        <v>42</v>
      </c>
      <c r="B261" t="s">
        <v>532</v>
      </c>
      <c r="C261">
        <v>2</v>
      </c>
      <c r="D261" t="s">
        <v>44</v>
      </c>
      <c r="E261" t="s">
        <v>533</v>
      </c>
    </row>
    <row r="262" spans="1:5">
      <c r="A262" t="s">
        <v>42</v>
      </c>
      <c r="B262" t="s">
        <v>532</v>
      </c>
      <c r="C262">
        <v>5</v>
      </c>
      <c r="D262" t="s">
        <v>44</v>
      </c>
      <c r="E262" t="s">
        <v>534</v>
      </c>
    </row>
    <row r="263" spans="1:5">
      <c r="A263" t="s">
        <v>42</v>
      </c>
      <c r="B263" t="s">
        <v>535</v>
      </c>
      <c r="C263">
        <v>6</v>
      </c>
      <c r="D263" t="s">
        <v>44</v>
      </c>
      <c r="E263" t="s">
        <v>536</v>
      </c>
    </row>
    <row r="264" spans="1:5">
      <c r="A264" t="s">
        <v>42</v>
      </c>
      <c r="B264" t="s">
        <v>537</v>
      </c>
      <c r="C264">
        <v>1</v>
      </c>
      <c r="D264" t="s">
        <v>44</v>
      </c>
      <c r="E264" t="s">
        <v>538</v>
      </c>
    </row>
    <row r="265" spans="1:5">
      <c r="A265" t="s">
        <v>42</v>
      </c>
      <c r="B265" t="s">
        <v>537</v>
      </c>
      <c r="C265">
        <v>6</v>
      </c>
      <c r="D265" t="s">
        <v>44</v>
      </c>
      <c r="E265" t="s">
        <v>539</v>
      </c>
    </row>
    <row r="266" spans="1:5">
      <c r="A266" t="s">
        <v>42</v>
      </c>
      <c r="B266" t="s">
        <v>540</v>
      </c>
      <c r="C266">
        <v>6</v>
      </c>
      <c r="D266" t="s">
        <v>44</v>
      </c>
      <c r="E266" t="s">
        <v>541</v>
      </c>
    </row>
    <row r="267" spans="1:5">
      <c r="A267" t="s">
        <v>42</v>
      </c>
      <c r="B267" t="s">
        <v>542</v>
      </c>
      <c r="C267">
        <v>5</v>
      </c>
      <c r="D267" t="s">
        <v>44</v>
      </c>
      <c r="E267" t="s">
        <v>543</v>
      </c>
    </row>
    <row r="268" spans="1:5">
      <c r="A268" t="s">
        <v>42</v>
      </c>
      <c r="B268" t="s">
        <v>544</v>
      </c>
      <c r="C268">
        <v>1</v>
      </c>
      <c r="D268" t="s">
        <v>44</v>
      </c>
      <c r="E268" t="s">
        <v>545</v>
      </c>
    </row>
    <row r="269" spans="1:5">
      <c r="A269" t="s">
        <v>42</v>
      </c>
      <c r="B269" t="s">
        <v>544</v>
      </c>
      <c r="C269">
        <v>6</v>
      </c>
      <c r="D269" t="s">
        <v>44</v>
      </c>
      <c r="E269" t="s">
        <v>546</v>
      </c>
    </row>
    <row r="270" spans="1:5">
      <c r="A270" t="s">
        <v>42</v>
      </c>
      <c r="B270" t="s">
        <v>547</v>
      </c>
      <c r="C270">
        <v>3</v>
      </c>
      <c r="D270" t="s">
        <v>44</v>
      </c>
      <c r="E270" t="s">
        <v>548</v>
      </c>
    </row>
    <row r="271" spans="1:5">
      <c r="A271" t="s">
        <v>42</v>
      </c>
      <c r="B271" t="s">
        <v>547</v>
      </c>
      <c r="C271">
        <v>6</v>
      </c>
      <c r="D271" t="s">
        <v>44</v>
      </c>
      <c r="E271" t="s">
        <v>549</v>
      </c>
    </row>
    <row r="272" spans="1:5">
      <c r="A272" t="s">
        <v>42</v>
      </c>
      <c r="B272" t="s">
        <v>550</v>
      </c>
      <c r="C272">
        <v>2</v>
      </c>
      <c r="D272" t="s">
        <v>44</v>
      </c>
      <c r="E272" t="s">
        <v>551</v>
      </c>
    </row>
    <row r="273" spans="1:5">
      <c r="A273" t="s">
        <v>42</v>
      </c>
      <c r="B273" t="s">
        <v>550</v>
      </c>
      <c r="C273">
        <v>5</v>
      </c>
      <c r="D273" t="s">
        <v>44</v>
      </c>
      <c r="E273" t="s">
        <v>552</v>
      </c>
    </row>
    <row r="274" spans="1:5">
      <c r="A274" t="s">
        <v>42</v>
      </c>
      <c r="B274" t="s">
        <v>553</v>
      </c>
      <c r="C274">
        <v>2</v>
      </c>
      <c r="D274" t="s">
        <v>44</v>
      </c>
      <c r="E274" t="s">
        <v>554</v>
      </c>
    </row>
    <row r="275" spans="1:5">
      <c r="A275" t="s">
        <v>42</v>
      </c>
      <c r="B275" t="s">
        <v>553</v>
      </c>
      <c r="C275">
        <v>6</v>
      </c>
      <c r="D275" t="s">
        <v>44</v>
      </c>
      <c r="E275" t="s">
        <v>555</v>
      </c>
    </row>
    <row r="276" spans="1:5">
      <c r="A276" t="s">
        <v>42</v>
      </c>
      <c r="B276" t="s">
        <v>556</v>
      </c>
      <c r="C276">
        <v>5</v>
      </c>
      <c r="D276" t="s">
        <v>44</v>
      </c>
      <c r="E276" t="s">
        <v>557</v>
      </c>
    </row>
    <row r="277" spans="1:5">
      <c r="A277" t="s">
        <v>42</v>
      </c>
      <c r="B277" t="s">
        <v>558</v>
      </c>
      <c r="C277">
        <v>1</v>
      </c>
      <c r="D277" t="s">
        <v>44</v>
      </c>
      <c r="E277" t="s">
        <v>559</v>
      </c>
    </row>
    <row r="278" spans="1:5">
      <c r="A278" t="s">
        <v>42</v>
      </c>
      <c r="B278" t="s">
        <v>558</v>
      </c>
      <c r="C278">
        <v>5</v>
      </c>
      <c r="D278" t="s">
        <v>44</v>
      </c>
      <c r="E278" t="s">
        <v>560</v>
      </c>
    </row>
    <row r="279" spans="1:5">
      <c r="A279" t="s">
        <v>42</v>
      </c>
      <c r="B279" t="s">
        <v>561</v>
      </c>
      <c r="C279">
        <v>3</v>
      </c>
      <c r="D279" t="s">
        <v>44</v>
      </c>
      <c r="E279" t="s">
        <v>562</v>
      </c>
    </row>
    <row r="280" spans="1:5">
      <c r="A280" t="s">
        <v>42</v>
      </c>
      <c r="B280" t="s">
        <v>561</v>
      </c>
      <c r="C280">
        <v>5</v>
      </c>
      <c r="D280" t="s">
        <v>44</v>
      </c>
      <c r="E280" t="s">
        <v>563</v>
      </c>
    </row>
    <row r="281" spans="1:5">
      <c r="A281" t="s">
        <v>42</v>
      </c>
      <c r="B281" t="s">
        <v>564</v>
      </c>
      <c r="C281">
        <v>2</v>
      </c>
      <c r="D281" t="s">
        <v>44</v>
      </c>
      <c r="E281" t="s">
        <v>565</v>
      </c>
    </row>
    <row r="282" spans="1:5">
      <c r="A282" t="s">
        <v>42</v>
      </c>
      <c r="B282" t="s">
        <v>564</v>
      </c>
      <c r="C282">
        <v>5</v>
      </c>
      <c r="D282" t="s">
        <v>44</v>
      </c>
      <c r="E282" t="s">
        <v>566</v>
      </c>
    </row>
    <row r="283" spans="1:5">
      <c r="A283" t="s">
        <v>42</v>
      </c>
      <c r="B283" t="s">
        <v>567</v>
      </c>
      <c r="C283">
        <v>3</v>
      </c>
      <c r="D283" t="s">
        <v>44</v>
      </c>
      <c r="E283" t="s">
        <v>568</v>
      </c>
    </row>
    <row r="284" spans="1:5">
      <c r="A284" t="s">
        <v>42</v>
      </c>
      <c r="B284" t="s">
        <v>567</v>
      </c>
      <c r="C284">
        <v>6</v>
      </c>
      <c r="D284" t="s">
        <v>44</v>
      </c>
      <c r="E284" t="s">
        <v>569</v>
      </c>
    </row>
    <row r="285" spans="1:5">
      <c r="A285" t="s">
        <v>42</v>
      </c>
      <c r="B285" t="s">
        <v>570</v>
      </c>
      <c r="C285">
        <v>6</v>
      </c>
      <c r="D285" t="s">
        <v>44</v>
      </c>
      <c r="E285" t="s">
        <v>571</v>
      </c>
    </row>
    <row r="286" spans="1:5">
      <c r="A286" t="s">
        <v>42</v>
      </c>
      <c r="B286" t="s">
        <v>572</v>
      </c>
      <c r="C286">
        <v>3</v>
      </c>
      <c r="D286" t="s">
        <v>44</v>
      </c>
      <c r="E286" t="s">
        <v>573</v>
      </c>
    </row>
    <row r="287" spans="1:5">
      <c r="A287" t="s">
        <v>42</v>
      </c>
      <c r="B287" t="s">
        <v>572</v>
      </c>
      <c r="C287">
        <v>6</v>
      </c>
      <c r="D287" t="s">
        <v>44</v>
      </c>
      <c r="E287" t="s">
        <v>574</v>
      </c>
    </row>
    <row r="288" spans="1:5">
      <c r="A288" t="s">
        <v>42</v>
      </c>
      <c r="B288" t="s">
        <v>575</v>
      </c>
      <c r="C288">
        <v>4</v>
      </c>
      <c r="D288" t="s">
        <v>44</v>
      </c>
      <c r="E288" t="s">
        <v>576</v>
      </c>
    </row>
    <row r="289" spans="1:5">
      <c r="A289" t="s">
        <v>42</v>
      </c>
      <c r="B289" t="s">
        <v>575</v>
      </c>
      <c r="C289">
        <v>6</v>
      </c>
      <c r="D289" t="s">
        <v>44</v>
      </c>
      <c r="E289" t="s">
        <v>577</v>
      </c>
    </row>
    <row r="290" spans="1:5">
      <c r="A290" t="s">
        <v>42</v>
      </c>
      <c r="B290" t="s">
        <v>578</v>
      </c>
      <c r="C290">
        <v>1</v>
      </c>
      <c r="D290" t="s">
        <v>44</v>
      </c>
      <c r="E290" t="s">
        <v>579</v>
      </c>
    </row>
    <row r="291" spans="1:5">
      <c r="A291" t="s">
        <v>42</v>
      </c>
      <c r="B291" t="s">
        <v>578</v>
      </c>
      <c r="C291">
        <v>5</v>
      </c>
      <c r="D291" t="s">
        <v>44</v>
      </c>
      <c r="E291" t="s">
        <v>580</v>
      </c>
    </row>
    <row r="292" spans="1:5">
      <c r="A292" t="s">
        <v>42</v>
      </c>
      <c r="B292" t="s">
        <v>581</v>
      </c>
      <c r="C292">
        <v>5</v>
      </c>
      <c r="D292" t="s">
        <v>44</v>
      </c>
      <c r="E292" t="s">
        <v>582</v>
      </c>
    </row>
    <row r="293" spans="1:5">
      <c r="A293" t="s">
        <v>42</v>
      </c>
      <c r="B293" t="s">
        <v>583</v>
      </c>
      <c r="C293">
        <v>1</v>
      </c>
      <c r="D293" t="s">
        <v>44</v>
      </c>
      <c r="E293" t="s">
        <v>584</v>
      </c>
    </row>
    <row r="294" spans="1:5">
      <c r="A294" t="s">
        <v>42</v>
      </c>
      <c r="B294" t="s">
        <v>583</v>
      </c>
      <c r="C294">
        <v>6</v>
      </c>
      <c r="D294" t="s">
        <v>44</v>
      </c>
      <c r="E294" t="s">
        <v>585</v>
      </c>
    </row>
    <row r="295" spans="1:5">
      <c r="A295" t="s">
        <v>42</v>
      </c>
      <c r="B295" t="s">
        <v>586</v>
      </c>
      <c r="C295">
        <v>5</v>
      </c>
      <c r="D295" t="s">
        <v>44</v>
      </c>
      <c r="E295" t="s">
        <v>587</v>
      </c>
    </row>
    <row r="296" spans="1:5">
      <c r="A296" t="s">
        <v>42</v>
      </c>
      <c r="B296" t="s">
        <v>588</v>
      </c>
      <c r="C296">
        <v>1</v>
      </c>
      <c r="D296" t="s">
        <v>44</v>
      </c>
      <c r="E296" t="s">
        <v>589</v>
      </c>
    </row>
    <row r="297" spans="1:5">
      <c r="A297" t="s">
        <v>42</v>
      </c>
      <c r="B297" t="s">
        <v>588</v>
      </c>
      <c r="C297">
        <v>6</v>
      </c>
      <c r="D297" t="s">
        <v>44</v>
      </c>
      <c r="E297" t="s">
        <v>590</v>
      </c>
    </row>
    <row r="298" spans="1:5">
      <c r="A298" t="s">
        <v>42</v>
      </c>
      <c r="B298" t="s">
        <v>591</v>
      </c>
      <c r="C298">
        <v>2</v>
      </c>
      <c r="D298" t="s">
        <v>44</v>
      </c>
      <c r="E298" t="s">
        <v>592</v>
      </c>
    </row>
    <row r="299" spans="1:5">
      <c r="A299" t="s">
        <v>42</v>
      </c>
      <c r="B299" t="s">
        <v>591</v>
      </c>
      <c r="C299">
        <v>5</v>
      </c>
      <c r="D299" t="s">
        <v>44</v>
      </c>
      <c r="E299" t="s">
        <v>593</v>
      </c>
    </row>
    <row r="300" spans="1:5">
      <c r="A300" t="s">
        <v>42</v>
      </c>
      <c r="B300" t="s">
        <v>594</v>
      </c>
      <c r="C300">
        <v>2</v>
      </c>
      <c r="D300" t="s">
        <v>44</v>
      </c>
      <c r="E300" t="s">
        <v>595</v>
      </c>
    </row>
    <row r="301" spans="1:5">
      <c r="A301" t="s">
        <v>42</v>
      </c>
      <c r="B301" t="s">
        <v>596</v>
      </c>
      <c r="C301">
        <v>2</v>
      </c>
      <c r="D301" t="s">
        <v>44</v>
      </c>
      <c r="E301" t="s">
        <v>597</v>
      </c>
    </row>
    <row r="302" spans="1:5">
      <c r="A302" t="s">
        <v>42</v>
      </c>
      <c r="B302" t="s">
        <v>596</v>
      </c>
      <c r="C302">
        <v>6</v>
      </c>
      <c r="D302" t="s">
        <v>44</v>
      </c>
      <c r="E302" t="s">
        <v>598</v>
      </c>
    </row>
    <row r="303" spans="1:5">
      <c r="A303" t="s">
        <v>42</v>
      </c>
      <c r="B303" t="s">
        <v>599</v>
      </c>
      <c r="C303">
        <v>6</v>
      </c>
      <c r="D303" t="s">
        <v>44</v>
      </c>
      <c r="E303" t="s">
        <v>600</v>
      </c>
    </row>
    <row r="304" spans="1:5">
      <c r="A304" t="s">
        <v>42</v>
      </c>
      <c r="B304" t="s">
        <v>601</v>
      </c>
      <c r="C304">
        <v>5</v>
      </c>
      <c r="D304" t="s">
        <v>44</v>
      </c>
      <c r="E304" t="s">
        <v>602</v>
      </c>
    </row>
    <row r="305" spans="1:5">
      <c r="A305" t="s">
        <v>42</v>
      </c>
      <c r="B305" t="s">
        <v>603</v>
      </c>
      <c r="C305">
        <v>5</v>
      </c>
      <c r="D305" t="s">
        <v>44</v>
      </c>
      <c r="E305" t="s">
        <v>604</v>
      </c>
    </row>
    <row r="306" spans="1:5">
      <c r="A306" t="s">
        <v>42</v>
      </c>
      <c r="B306" t="s">
        <v>605</v>
      </c>
      <c r="C306">
        <v>6</v>
      </c>
      <c r="D306" t="s">
        <v>44</v>
      </c>
      <c r="E306" t="s">
        <v>606</v>
      </c>
    </row>
    <row r="307" spans="1:5">
      <c r="A307" t="s">
        <v>42</v>
      </c>
      <c r="B307" t="s">
        <v>607</v>
      </c>
      <c r="C307">
        <v>5</v>
      </c>
      <c r="D307" t="s">
        <v>44</v>
      </c>
      <c r="E307" t="s">
        <v>608</v>
      </c>
    </row>
    <row r="308" spans="1:5">
      <c r="A308" t="s">
        <v>42</v>
      </c>
      <c r="B308" t="s">
        <v>609</v>
      </c>
      <c r="C308">
        <v>2</v>
      </c>
      <c r="D308" t="s">
        <v>44</v>
      </c>
      <c r="E308" t="s">
        <v>610</v>
      </c>
    </row>
    <row r="309" spans="1:5">
      <c r="A309" t="s">
        <v>42</v>
      </c>
      <c r="B309" t="s">
        <v>609</v>
      </c>
      <c r="C309">
        <v>5</v>
      </c>
      <c r="D309" t="s">
        <v>44</v>
      </c>
      <c r="E309" t="s">
        <v>611</v>
      </c>
    </row>
    <row r="310" spans="1:5">
      <c r="A310" t="s">
        <v>42</v>
      </c>
      <c r="B310" t="s">
        <v>612</v>
      </c>
      <c r="C310">
        <v>1</v>
      </c>
      <c r="D310" t="s">
        <v>44</v>
      </c>
      <c r="E310" t="s">
        <v>613</v>
      </c>
    </row>
    <row r="311" spans="1:5">
      <c r="A311" t="s">
        <v>42</v>
      </c>
      <c r="B311" t="s">
        <v>612</v>
      </c>
      <c r="C311">
        <v>6</v>
      </c>
      <c r="D311" t="s">
        <v>44</v>
      </c>
      <c r="E311" t="s">
        <v>614</v>
      </c>
    </row>
    <row r="312" spans="1:5">
      <c r="A312" t="s">
        <v>42</v>
      </c>
      <c r="B312" t="s">
        <v>615</v>
      </c>
      <c r="C312">
        <v>3</v>
      </c>
      <c r="D312" t="s">
        <v>44</v>
      </c>
      <c r="E312" t="s">
        <v>616</v>
      </c>
    </row>
    <row r="313" spans="1:5">
      <c r="A313" t="s">
        <v>42</v>
      </c>
      <c r="B313" t="s">
        <v>615</v>
      </c>
      <c r="C313">
        <v>6</v>
      </c>
      <c r="D313" t="s">
        <v>44</v>
      </c>
      <c r="E313" t="s">
        <v>617</v>
      </c>
    </row>
    <row r="314" spans="1:5">
      <c r="A314" t="s">
        <v>42</v>
      </c>
      <c r="B314" t="s">
        <v>618</v>
      </c>
      <c r="C314">
        <v>6</v>
      </c>
      <c r="D314" t="s">
        <v>44</v>
      </c>
      <c r="E314" t="s">
        <v>619</v>
      </c>
    </row>
    <row r="315" spans="1:5">
      <c r="A315" t="s">
        <v>42</v>
      </c>
      <c r="B315" t="s">
        <v>620</v>
      </c>
      <c r="C315">
        <v>3</v>
      </c>
      <c r="D315" t="s">
        <v>44</v>
      </c>
      <c r="E315" t="s">
        <v>621</v>
      </c>
    </row>
    <row r="316" spans="1:5">
      <c r="A316" t="s">
        <v>42</v>
      </c>
      <c r="B316" t="s">
        <v>620</v>
      </c>
      <c r="C316">
        <v>6</v>
      </c>
      <c r="D316" t="s">
        <v>44</v>
      </c>
      <c r="E316" t="s">
        <v>622</v>
      </c>
    </row>
    <row r="317" spans="1:5">
      <c r="A317" t="s">
        <v>42</v>
      </c>
      <c r="B317" t="s">
        <v>623</v>
      </c>
      <c r="C317">
        <v>4</v>
      </c>
      <c r="D317" t="s">
        <v>44</v>
      </c>
      <c r="E317" t="s">
        <v>624</v>
      </c>
    </row>
    <row r="318" spans="1:5">
      <c r="A318" t="s">
        <v>42</v>
      </c>
      <c r="B318" t="s">
        <v>623</v>
      </c>
      <c r="C318">
        <v>5</v>
      </c>
      <c r="D318" t="s">
        <v>44</v>
      </c>
      <c r="E318" t="s">
        <v>625</v>
      </c>
    </row>
    <row r="319" spans="1:5">
      <c r="A319" t="s">
        <v>42</v>
      </c>
      <c r="B319" t="s">
        <v>626</v>
      </c>
      <c r="C319">
        <v>5</v>
      </c>
      <c r="D319" t="s">
        <v>44</v>
      </c>
      <c r="E319" t="s">
        <v>627</v>
      </c>
    </row>
    <row r="320" spans="1:5">
      <c r="A320" t="s">
        <v>42</v>
      </c>
      <c r="B320" t="s">
        <v>628</v>
      </c>
      <c r="C320">
        <v>1</v>
      </c>
      <c r="D320" t="s">
        <v>44</v>
      </c>
      <c r="E320" t="s">
        <v>629</v>
      </c>
    </row>
    <row r="321" spans="1:5">
      <c r="A321" t="s">
        <v>42</v>
      </c>
      <c r="B321" t="s">
        <v>628</v>
      </c>
      <c r="C321">
        <v>5</v>
      </c>
      <c r="D321" t="s">
        <v>44</v>
      </c>
      <c r="E321" t="s">
        <v>630</v>
      </c>
    </row>
    <row r="322" spans="1:5">
      <c r="A322" t="s">
        <v>42</v>
      </c>
      <c r="B322" t="s">
        <v>631</v>
      </c>
      <c r="C322">
        <v>3</v>
      </c>
      <c r="D322" t="s">
        <v>44</v>
      </c>
      <c r="E322" t="s">
        <v>632</v>
      </c>
    </row>
    <row r="323" spans="1:5">
      <c r="A323" t="s">
        <v>42</v>
      </c>
      <c r="B323" t="s">
        <v>631</v>
      </c>
      <c r="C323">
        <v>6</v>
      </c>
      <c r="D323" t="s">
        <v>44</v>
      </c>
      <c r="E323" t="s">
        <v>633</v>
      </c>
    </row>
    <row r="324" spans="1:5">
      <c r="A324" t="s">
        <v>42</v>
      </c>
      <c r="B324" t="s">
        <v>634</v>
      </c>
      <c r="C324">
        <v>4</v>
      </c>
      <c r="D324" t="s">
        <v>44</v>
      </c>
      <c r="E324" t="s">
        <v>635</v>
      </c>
    </row>
    <row r="325" spans="1:5">
      <c r="A325" t="s">
        <v>42</v>
      </c>
      <c r="B325" t="s">
        <v>634</v>
      </c>
      <c r="C325">
        <v>5</v>
      </c>
      <c r="D325" t="s">
        <v>44</v>
      </c>
      <c r="E325" t="s">
        <v>636</v>
      </c>
    </row>
    <row r="326" spans="1:5">
      <c r="A326" t="s">
        <v>42</v>
      </c>
      <c r="B326" t="s">
        <v>637</v>
      </c>
      <c r="C326">
        <v>2</v>
      </c>
      <c r="D326" t="s">
        <v>44</v>
      </c>
      <c r="E326" t="s">
        <v>638</v>
      </c>
    </row>
    <row r="327" spans="1:5">
      <c r="A327" t="s">
        <v>42</v>
      </c>
      <c r="B327" t="s">
        <v>637</v>
      </c>
      <c r="C327">
        <v>6</v>
      </c>
      <c r="D327" t="s">
        <v>44</v>
      </c>
      <c r="E327" t="s">
        <v>639</v>
      </c>
    </row>
    <row r="328" spans="1:5">
      <c r="A328" t="s">
        <v>42</v>
      </c>
      <c r="B328" t="s">
        <v>640</v>
      </c>
      <c r="C328">
        <v>1</v>
      </c>
      <c r="D328" t="s">
        <v>44</v>
      </c>
      <c r="E328" t="s">
        <v>641</v>
      </c>
    </row>
    <row r="329" spans="1:5">
      <c r="A329" t="s">
        <v>42</v>
      </c>
      <c r="B329" t="s">
        <v>640</v>
      </c>
      <c r="C329">
        <v>6</v>
      </c>
      <c r="D329" t="s">
        <v>44</v>
      </c>
      <c r="E329" t="s">
        <v>642</v>
      </c>
    </row>
    <row r="330" spans="1:5">
      <c r="A330" t="s">
        <v>42</v>
      </c>
      <c r="B330" t="s">
        <v>643</v>
      </c>
      <c r="C330">
        <v>2</v>
      </c>
      <c r="D330" t="s">
        <v>44</v>
      </c>
      <c r="E330" t="s">
        <v>644</v>
      </c>
    </row>
    <row r="331" spans="1:5">
      <c r="A331" t="s">
        <v>42</v>
      </c>
      <c r="B331" t="s">
        <v>643</v>
      </c>
      <c r="C331">
        <v>5</v>
      </c>
      <c r="D331" t="s">
        <v>44</v>
      </c>
      <c r="E331" t="s">
        <v>645</v>
      </c>
    </row>
    <row r="332" spans="1:5">
      <c r="A332" t="s">
        <v>42</v>
      </c>
      <c r="B332" t="s">
        <v>646</v>
      </c>
      <c r="C332">
        <v>1</v>
      </c>
      <c r="D332" t="s">
        <v>44</v>
      </c>
      <c r="E332" t="s">
        <v>647</v>
      </c>
    </row>
    <row r="333" spans="1:5">
      <c r="A333" t="s">
        <v>42</v>
      </c>
      <c r="B333" t="s">
        <v>646</v>
      </c>
      <c r="C333">
        <v>6</v>
      </c>
      <c r="D333" t="s">
        <v>44</v>
      </c>
      <c r="E333" t="s">
        <v>648</v>
      </c>
    </row>
    <row r="334" spans="1:5">
      <c r="A334" t="s">
        <v>42</v>
      </c>
      <c r="B334" t="s">
        <v>649</v>
      </c>
      <c r="C334">
        <v>1</v>
      </c>
      <c r="D334" t="s">
        <v>44</v>
      </c>
      <c r="E334" t="s">
        <v>650</v>
      </c>
    </row>
    <row r="335" spans="1:5">
      <c r="A335" t="s">
        <v>42</v>
      </c>
      <c r="B335" t="s">
        <v>649</v>
      </c>
      <c r="C335">
        <v>5</v>
      </c>
      <c r="D335" t="s">
        <v>44</v>
      </c>
      <c r="E335" t="s">
        <v>651</v>
      </c>
    </row>
    <row r="336" spans="1:5">
      <c r="A336" t="s">
        <v>42</v>
      </c>
      <c r="B336" t="s">
        <v>652</v>
      </c>
      <c r="C336">
        <v>1</v>
      </c>
      <c r="D336" t="s">
        <v>44</v>
      </c>
      <c r="E336" t="s">
        <v>653</v>
      </c>
    </row>
    <row r="337" spans="1:6">
      <c r="A337" t="s">
        <v>42</v>
      </c>
      <c r="B337" t="s">
        <v>652</v>
      </c>
      <c r="C337">
        <v>6</v>
      </c>
      <c r="D337" t="s">
        <v>44</v>
      </c>
      <c r="E337" t="s">
        <v>654</v>
      </c>
    </row>
    <row r="338" spans="1:6">
      <c r="A338" t="s">
        <v>42</v>
      </c>
      <c r="B338" t="s">
        <v>655</v>
      </c>
      <c r="C338">
        <v>2</v>
      </c>
      <c r="D338" t="s">
        <v>44</v>
      </c>
      <c r="E338" t="s">
        <v>656</v>
      </c>
    </row>
    <row r="339" spans="1:6">
      <c r="A339" t="s">
        <v>42</v>
      </c>
      <c r="B339" t="s">
        <v>655</v>
      </c>
      <c r="C339">
        <v>5</v>
      </c>
      <c r="D339" t="s">
        <v>44</v>
      </c>
      <c r="E339" t="s">
        <v>657</v>
      </c>
    </row>
    <row r="340" spans="1:6">
      <c r="A340" t="s">
        <v>42</v>
      </c>
      <c r="B340" t="s">
        <v>658</v>
      </c>
      <c r="C340">
        <v>1</v>
      </c>
      <c r="D340" t="s">
        <v>44</v>
      </c>
      <c r="E340" t="s">
        <v>659</v>
      </c>
    </row>
    <row r="341" spans="1:6">
      <c r="A341" t="s">
        <v>42</v>
      </c>
      <c r="B341" t="s">
        <v>658</v>
      </c>
      <c r="C341">
        <v>5</v>
      </c>
      <c r="D341" t="s">
        <v>44</v>
      </c>
      <c r="E341" t="s">
        <v>660</v>
      </c>
    </row>
    <row r="342" spans="1:6">
      <c r="A342" t="s">
        <v>42</v>
      </c>
      <c r="B342" t="s">
        <v>661</v>
      </c>
      <c r="C342">
        <v>2</v>
      </c>
      <c r="D342" t="s">
        <v>44</v>
      </c>
      <c r="E342" t="s">
        <v>662</v>
      </c>
      <c r="F342" s="2"/>
    </row>
    <row r="343" spans="1:6">
      <c r="A343" t="s">
        <v>42</v>
      </c>
      <c r="B343" t="s">
        <v>661</v>
      </c>
      <c r="C343">
        <v>5</v>
      </c>
      <c r="D343" t="s">
        <v>44</v>
      </c>
      <c r="E343" t="s">
        <v>663</v>
      </c>
      <c r="F343" s="2"/>
    </row>
    <row r="344" spans="1:6">
      <c r="A344" t="s">
        <v>42</v>
      </c>
      <c r="B344" t="s">
        <v>664</v>
      </c>
      <c r="C344">
        <v>4</v>
      </c>
      <c r="D344" t="s">
        <v>44</v>
      </c>
      <c r="E344" t="s">
        <v>665</v>
      </c>
      <c r="F344" s="2"/>
    </row>
    <row r="345" spans="1:6">
      <c r="A345" t="s">
        <v>42</v>
      </c>
      <c r="B345" t="s">
        <v>664</v>
      </c>
      <c r="C345">
        <v>6</v>
      </c>
      <c r="D345" t="s">
        <v>44</v>
      </c>
      <c r="E345" t="s">
        <v>666</v>
      </c>
      <c r="F345" s="2"/>
    </row>
    <row r="346" spans="1:6">
      <c r="A346" t="s">
        <v>42</v>
      </c>
      <c r="B346" t="s">
        <v>667</v>
      </c>
      <c r="C346">
        <v>2</v>
      </c>
      <c r="D346" t="s">
        <v>44</v>
      </c>
      <c r="E346" t="s">
        <v>668</v>
      </c>
    </row>
    <row r="347" spans="1:6">
      <c r="A347" t="s">
        <v>42</v>
      </c>
      <c r="B347" t="s">
        <v>667</v>
      </c>
      <c r="C347">
        <v>5</v>
      </c>
      <c r="D347" t="s">
        <v>44</v>
      </c>
      <c r="E347" t="s">
        <v>669</v>
      </c>
    </row>
    <row r="348" spans="1:6">
      <c r="A348" t="s">
        <v>42</v>
      </c>
      <c r="B348" t="s">
        <v>670</v>
      </c>
      <c r="C348">
        <v>6</v>
      </c>
      <c r="D348" t="s">
        <v>44</v>
      </c>
      <c r="E348" t="s">
        <v>671</v>
      </c>
    </row>
    <row r="349" spans="1:6">
      <c r="A349" t="s">
        <v>42</v>
      </c>
      <c r="B349" t="s">
        <v>672</v>
      </c>
      <c r="C349">
        <v>5</v>
      </c>
      <c r="D349" t="s">
        <v>44</v>
      </c>
      <c r="E349" t="s">
        <v>673</v>
      </c>
    </row>
    <row r="350" spans="1:6">
      <c r="A350" t="s">
        <v>42</v>
      </c>
      <c r="B350" t="s">
        <v>674</v>
      </c>
      <c r="C350">
        <v>6</v>
      </c>
      <c r="D350" t="s">
        <v>44</v>
      </c>
      <c r="E350" t="s">
        <v>675</v>
      </c>
    </row>
    <row r="351" spans="1:6">
      <c r="A351" t="s">
        <v>42</v>
      </c>
      <c r="B351" t="s">
        <v>676</v>
      </c>
      <c r="C351">
        <v>6</v>
      </c>
      <c r="D351" t="s">
        <v>44</v>
      </c>
      <c r="E351" t="s">
        <v>677</v>
      </c>
    </row>
    <row r="352" spans="1:6">
      <c r="A352" t="s">
        <v>42</v>
      </c>
      <c r="B352" t="s">
        <v>678</v>
      </c>
      <c r="C352">
        <v>6</v>
      </c>
      <c r="D352" t="s">
        <v>44</v>
      </c>
      <c r="E352" t="s">
        <v>679</v>
      </c>
    </row>
    <row r="353" spans="1:5">
      <c r="A353" t="s">
        <v>42</v>
      </c>
      <c r="B353" t="s">
        <v>680</v>
      </c>
      <c r="C353">
        <v>1</v>
      </c>
      <c r="D353" t="s">
        <v>44</v>
      </c>
      <c r="E353" t="s">
        <v>681</v>
      </c>
    </row>
    <row r="354" spans="1:5">
      <c r="A354" t="s">
        <v>42</v>
      </c>
      <c r="B354" t="s">
        <v>680</v>
      </c>
      <c r="C354">
        <v>5</v>
      </c>
      <c r="D354" t="s">
        <v>44</v>
      </c>
      <c r="E354" t="s">
        <v>682</v>
      </c>
    </row>
    <row r="355" spans="1:5">
      <c r="A355" t="s">
        <v>42</v>
      </c>
      <c r="B355" t="s">
        <v>683</v>
      </c>
      <c r="C355">
        <v>6</v>
      </c>
      <c r="D355" t="s">
        <v>44</v>
      </c>
      <c r="E355" t="s">
        <v>684</v>
      </c>
    </row>
    <row r="356" spans="1:5">
      <c r="A356" t="s">
        <v>42</v>
      </c>
      <c r="B356" t="s">
        <v>685</v>
      </c>
      <c r="C356">
        <v>1</v>
      </c>
      <c r="D356" t="s">
        <v>44</v>
      </c>
      <c r="E356" t="s">
        <v>686</v>
      </c>
    </row>
    <row r="357" spans="1:5">
      <c r="A357" t="s">
        <v>42</v>
      </c>
      <c r="B357" t="s">
        <v>685</v>
      </c>
      <c r="C357">
        <v>5</v>
      </c>
      <c r="D357" t="s">
        <v>44</v>
      </c>
      <c r="E357" t="s">
        <v>687</v>
      </c>
    </row>
    <row r="358" spans="1:5">
      <c r="A358" t="s">
        <v>42</v>
      </c>
      <c r="B358" t="s">
        <v>688</v>
      </c>
      <c r="C358">
        <v>6</v>
      </c>
      <c r="D358" t="s">
        <v>44</v>
      </c>
      <c r="E358" t="s">
        <v>689</v>
      </c>
    </row>
    <row r="359" spans="1:5">
      <c r="A359" t="s">
        <v>42</v>
      </c>
      <c r="B359" t="s">
        <v>690</v>
      </c>
      <c r="C359">
        <v>6</v>
      </c>
      <c r="D359" t="s">
        <v>44</v>
      </c>
      <c r="E359" t="s">
        <v>691</v>
      </c>
    </row>
    <row r="360" spans="1:5">
      <c r="A360" t="s">
        <v>42</v>
      </c>
      <c r="B360" t="s">
        <v>692</v>
      </c>
      <c r="C360">
        <v>2</v>
      </c>
      <c r="D360" t="s">
        <v>44</v>
      </c>
      <c r="E360" t="s">
        <v>693</v>
      </c>
    </row>
    <row r="361" spans="1:5">
      <c r="A361" t="s">
        <v>42</v>
      </c>
      <c r="B361" t="s">
        <v>694</v>
      </c>
      <c r="C361">
        <v>5</v>
      </c>
      <c r="D361" t="s">
        <v>44</v>
      </c>
      <c r="E361" t="s">
        <v>695</v>
      </c>
    </row>
    <row r="362" spans="1:5">
      <c r="A362" t="s">
        <v>42</v>
      </c>
      <c r="B362" t="s">
        <v>696</v>
      </c>
      <c r="C362">
        <v>4</v>
      </c>
      <c r="D362" t="s">
        <v>44</v>
      </c>
      <c r="E362" t="s">
        <v>697</v>
      </c>
    </row>
    <row r="363" spans="1:5">
      <c r="A363" t="s">
        <v>42</v>
      </c>
      <c r="B363" t="s">
        <v>696</v>
      </c>
      <c r="C363">
        <v>5</v>
      </c>
      <c r="D363" t="s">
        <v>44</v>
      </c>
      <c r="E363" t="s">
        <v>698</v>
      </c>
    </row>
    <row r="364" spans="1:5">
      <c r="A364" t="s">
        <v>42</v>
      </c>
      <c r="B364" t="s">
        <v>699</v>
      </c>
      <c r="C364">
        <v>6</v>
      </c>
      <c r="D364" t="s">
        <v>44</v>
      </c>
      <c r="E364" t="s">
        <v>700</v>
      </c>
    </row>
    <row r="365" spans="1:5">
      <c r="A365" t="s">
        <v>42</v>
      </c>
      <c r="B365" t="s">
        <v>701</v>
      </c>
      <c r="C365">
        <v>5</v>
      </c>
      <c r="D365" t="s">
        <v>44</v>
      </c>
      <c r="E365" t="s">
        <v>702</v>
      </c>
    </row>
    <row r="366" spans="1:5">
      <c r="A366" t="s">
        <v>42</v>
      </c>
      <c r="B366" t="s">
        <v>703</v>
      </c>
      <c r="C366">
        <v>6</v>
      </c>
      <c r="D366" t="s">
        <v>44</v>
      </c>
      <c r="E366" t="s">
        <v>704</v>
      </c>
    </row>
    <row r="367" spans="1:5">
      <c r="A367" t="s">
        <v>42</v>
      </c>
      <c r="B367" t="s">
        <v>705</v>
      </c>
      <c r="C367">
        <v>1</v>
      </c>
      <c r="D367" t="s">
        <v>44</v>
      </c>
      <c r="E367" t="s">
        <v>706</v>
      </c>
    </row>
    <row r="368" spans="1:5">
      <c r="A368" t="s">
        <v>42</v>
      </c>
      <c r="B368" t="s">
        <v>705</v>
      </c>
      <c r="C368">
        <v>6</v>
      </c>
      <c r="D368" t="s">
        <v>44</v>
      </c>
      <c r="E368" t="s">
        <v>707</v>
      </c>
    </row>
    <row r="369" spans="1:5">
      <c r="A369" t="s">
        <v>42</v>
      </c>
      <c r="B369" t="s">
        <v>708</v>
      </c>
      <c r="C369">
        <v>1</v>
      </c>
      <c r="D369" t="s">
        <v>44</v>
      </c>
      <c r="E369" t="s">
        <v>709</v>
      </c>
    </row>
    <row r="370" spans="1:5">
      <c r="A370" t="s">
        <v>42</v>
      </c>
      <c r="B370" t="s">
        <v>708</v>
      </c>
      <c r="C370">
        <v>5</v>
      </c>
      <c r="D370" t="s">
        <v>44</v>
      </c>
      <c r="E370" t="s">
        <v>710</v>
      </c>
    </row>
    <row r="371" spans="1:5">
      <c r="A371" t="s">
        <v>42</v>
      </c>
      <c r="B371" t="s">
        <v>711</v>
      </c>
      <c r="C371">
        <v>5</v>
      </c>
      <c r="D371" t="s">
        <v>44</v>
      </c>
      <c r="E371" t="s">
        <v>712</v>
      </c>
    </row>
    <row r="372" spans="1:5">
      <c r="A372" t="s">
        <v>42</v>
      </c>
      <c r="B372" t="s">
        <v>713</v>
      </c>
      <c r="C372">
        <v>1</v>
      </c>
      <c r="D372" t="s">
        <v>44</v>
      </c>
      <c r="E372" t="s">
        <v>714</v>
      </c>
    </row>
    <row r="373" spans="1:5">
      <c r="A373" t="s">
        <v>42</v>
      </c>
      <c r="B373" t="s">
        <v>713</v>
      </c>
      <c r="C373">
        <v>6</v>
      </c>
      <c r="D373" t="s">
        <v>44</v>
      </c>
      <c r="E373" t="s">
        <v>715</v>
      </c>
    </row>
    <row r="374" spans="1:5">
      <c r="A374" t="s">
        <v>42</v>
      </c>
      <c r="B374" t="s">
        <v>716</v>
      </c>
      <c r="C374">
        <v>6</v>
      </c>
      <c r="D374" t="s">
        <v>44</v>
      </c>
      <c r="E374" t="s">
        <v>717</v>
      </c>
    </row>
    <row r="375" spans="1:5">
      <c r="A375" t="s">
        <v>42</v>
      </c>
      <c r="B375" t="s">
        <v>718</v>
      </c>
      <c r="C375">
        <v>4</v>
      </c>
      <c r="D375" t="s">
        <v>44</v>
      </c>
      <c r="E375" t="s">
        <v>719</v>
      </c>
    </row>
    <row r="376" spans="1:5">
      <c r="A376" t="s">
        <v>42</v>
      </c>
      <c r="B376" t="s">
        <v>718</v>
      </c>
      <c r="C376">
        <v>5</v>
      </c>
      <c r="D376" t="s">
        <v>44</v>
      </c>
      <c r="E376" t="s">
        <v>720</v>
      </c>
    </row>
    <row r="377" spans="1:5">
      <c r="A377" t="s">
        <v>42</v>
      </c>
      <c r="B377" t="s">
        <v>721</v>
      </c>
      <c r="C377">
        <v>2</v>
      </c>
      <c r="D377" t="s">
        <v>44</v>
      </c>
      <c r="E377" t="s">
        <v>722</v>
      </c>
    </row>
    <row r="378" spans="1:5">
      <c r="A378" t="s">
        <v>42</v>
      </c>
      <c r="B378" t="s">
        <v>721</v>
      </c>
      <c r="C378">
        <v>6</v>
      </c>
      <c r="D378" t="s">
        <v>44</v>
      </c>
      <c r="E378" t="s">
        <v>723</v>
      </c>
    </row>
    <row r="379" spans="1:5">
      <c r="A379" t="s">
        <v>42</v>
      </c>
      <c r="B379" t="s">
        <v>724</v>
      </c>
      <c r="C379">
        <v>5</v>
      </c>
      <c r="D379" t="s">
        <v>44</v>
      </c>
      <c r="E379" t="s">
        <v>725</v>
      </c>
    </row>
    <row r="380" spans="1:5">
      <c r="A380" t="s">
        <v>42</v>
      </c>
      <c r="B380" t="s">
        <v>726</v>
      </c>
      <c r="C380">
        <v>6</v>
      </c>
      <c r="D380" t="s">
        <v>44</v>
      </c>
      <c r="E380" t="s">
        <v>727</v>
      </c>
    </row>
    <row r="381" spans="1:5">
      <c r="A381" t="s">
        <v>42</v>
      </c>
      <c r="B381" t="s">
        <v>728</v>
      </c>
      <c r="C381">
        <v>2</v>
      </c>
      <c r="D381" t="s">
        <v>44</v>
      </c>
      <c r="E381" t="s">
        <v>729</v>
      </c>
    </row>
    <row r="382" spans="1:5">
      <c r="A382" t="s">
        <v>42</v>
      </c>
      <c r="B382" t="s">
        <v>728</v>
      </c>
      <c r="C382">
        <v>5</v>
      </c>
      <c r="D382" t="s">
        <v>44</v>
      </c>
      <c r="E382" t="s">
        <v>730</v>
      </c>
    </row>
    <row r="383" spans="1:5">
      <c r="A383" t="s">
        <v>42</v>
      </c>
      <c r="B383" t="s">
        <v>731</v>
      </c>
      <c r="C383">
        <v>4</v>
      </c>
      <c r="D383" t="s">
        <v>44</v>
      </c>
      <c r="E383" t="s">
        <v>732</v>
      </c>
    </row>
    <row r="384" spans="1:5">
      <c r="A384" t="s">
        <v>42</v>
      </c>
      <c r="B384" t="s">
        <v>731</v>
      </c>
      <c r="C384">
        <v>6</v>
      </c>
      <c r="D384" t="s">
        <v>44</v>
      </c>
      <c r="E384" t="s">
        <v>733</v>
      </c>
    </row>
    <row r="385" spans="1:5">
      <c r="A385" t="s">
        <v>42</v>
      </c>
      <c r="B385" t="s">
        <v>734</v>
      </c>
      <c r="C385">
        <v>5</v>
      </c>
      <c r="D385" t="s">
        <v>44</v>
      </c>
      <c r="E385" t="s">
        <v>735</v>
      </c>
    </row>
    <row r="386" spans="1:5">
      <c r="A386" t="s">
        <v>42</v>
      </c>
      <c r="B386" t="s">
        <v>736</v>
      </c>
      <c r="C386">
        <v>3</v>
      </c>
      <c r="D386" t="s">
        <v>44</v>
      </c>
      <c r="E386" t="s">
        <v>737</v>
      </c>
    </row>
    <row r="387" spans="1:5">
      <c r="A387" t="s">
        <v>42</v>
      </c>
      <c r="B387" t="s">
        <v>736</v>
      </c>
      <c r="C387">
        <v>5</v>
      </c>
      <c r="D387" t="s">
        <v>44</v>
      </c>
      <c r="E387" t="s">
        <v>738</v>
      </c>
    </row>
    <row r="388" spans="1:5">
      <c r="A388" t="s">
        <v>42</v>
      </c>
      <c r="B388" t="s">
        <v>739</v>
      </c>
      <c r="C388">
        <v>4</v>
      </c>
      <c r="D388" t="s">
        <v>44</v>
      </c>
      <c r="E388" t="s">
        <v>740</v>
      </c>
    </row>
    <row r="389" spans="1:5">
      <c r="A389" t="s">
        <v>42</v>
      </c>
      <c r="B389" t="s">
        <v>739</v>
      </c>
      <c r="C389">
        <v>6</v>
      </c>
      <c r="D389" t="s">
        <v>44</v>
      </c>
      <c r="E389" t="s">
        <v>741</v>
      </c>
    </row>
    <row r="390" spans="1:5">
      <c r="A390" t="s">
        <v>42</v>
      </c>
      <c r="B390" t="s">
        <v>742</v>
      </c>
      <c r="C390">
        <v>6</v>
      </c>
      <c r="D390" t="s">
        <v>44</v>
      </c>
      <c r="E390" t="s">
        <v>743</v>
      </c>
    </row>
    <row r="391" spans="1:5">
      <c r="A391" t="s">
        <v>42</v>
      </c>
      <c r="B391" t="s">
        <v>744</v>
      </c>
      <c r="C391">
        <v>6</v>
      </c>
      <c r="D391" t="s">
        <v>44</v>
      </c>
      <c r="E391" t="s">
        <v>745</v>
      </c>
    </row>
    <row r="392" spans="1:5">
      <c r="A392" t="s">
        <v>42</v>
      </c>
      <c r="B392" t="s">
        <v>746</v>
      </c>
      <c r="C392">
        <v>6</v>
      </c>
      <c r="D392" t="s">
        <v>44</v>
      </c>
      <c r="E392" t="s">
        <v>747</v>
      </c>
    </row>
    <row r="393" spans="1:5">
      <c r="A393" t="s">
        <v>42</v>
      </c>
      <c r="B393" t="s">
        <v>748</v>
      </c>
      <c r="C393">
        <v>3</v>
      </c>
      <c r="D393" t="s">
        <v>44</v>
      </c>
      <c r="E393" t="s">
        <v>749</v>
      </c>
    </row>
    <row r="394" spans="1:5">
      <c r="A394" t="s">
        <v>42</v>
      </c>
      <c r="B394" t="s">
        <v>748</v>
      </c>
      <c r="C394">
        <v>6</v>
      </c>
      <c r="D394" t="s">
        <v>44</v>
      </c>
      <c r="E394" t="s">
        <v>750</v>
      </c>
    </row>
    <row r="395" spans="1:5">
      <c r="A395" t="s">
        <v>42</v>
      </c>
      <c r="B395" t="s">
        <v>751</v>
      </c>
      <c r="C395">
        <v>2</v>
      </c>
      <c r="D395" t="s">
        <v>44</v>
      </c>
      <c r="E395" t="s">
        <v>752</v>
      </c>
    </row>
    <row r="396" spans="1:5">
      <c r="A396" t="s">
        <v>42</v>
      </c>
      <c r="B396" t="s">
        <v>751</v>
      </c>
      <c r="C396">
        <v>6</v>
      </c>
      <c r="D396" t="s">
        <v>44</v>
      </c>
      <c r="E396" t="s">
        <v>753</v>
      </c>
    </row>
    <row r="397" spans="1:5">
      <c r="A397" t="s">
        <v>42</v>
      </c>
      <c r="B397" t="s">
        <v>754</v>
      </c>
      <c r="C397">
        <v>4</v>
      </c>
      <c r="D397" t="s">
        <v>44</v>
      </c>
      <c r="E397" t="s">
        <v>755</v>
      </c>
    </row>
    <row r="398" spans="1:5">
      <c r="A398" t="s">
        <v>42</v>
      </c>
      <c r="B398" t="s">
        <v>754</v>
      </c>
      <c r="C398">
        <v>5</v>
      </c>
      <c r="D398" t="s">
        <v>44</v>
      </c>
      <c r="E398" t="s">
        <v>756</v>
      </c>
    </row>
    <row r="399" spans="1:5">
      <c r="A399" t="s">
        <v>42</v>
      </c>
      <c r="B399" t="s">
        <v>757</v>
      </c>
      <c r="C399">
        <v>4</v>
      </c>
      <c r="D399" t="s">
        <v>44</v>
      </c>
      <c r="E399" t="s">
        <v>758</v>
      </c>
    </row>
    <row r="400" spans="1:5">
      <c r="A400" t="s">
        <v>42</v>
      </c>
      <c r="B400" t="s">
        <v>757</v>
      </c>
      <c r="C400">
        <v>5</v>
      </c>
      <c r="D400" t="s">
        <v>44</v>
      </c>
      <c r="E400" t="s">
        <v>759</v>
      </c>
    </row>
    <row r="401" spans="1:5">
      <c r="A401" t="s">
        <v>42</v>
      </c>
      <c r="B401" t="s">
        <v>760</v>
      </c>
      <c r="C401">
        <v>6</v>
      </c>
      <c r="D401" t="s">
        <v>44</v>
      </c>
      <c r="E401" t="s">
        <v>761</v>
      </c>
    </row>
    <row r="402" spans="1:5">
      <c r="A402" t="s">
        <v>42</v>
      </c>
      <c r="B402" t="s">
        <v>762</v>
      </c>
      <c r="C402">
        <v>6</v>
      </c>
      <c r="D402" t="s">
        <v>44</v>
      </c>
      <c r="E402" t="s">
        <v>763</v>
      </c>
    </row>
    <row r="403" spans="1:5">
      <c r="A403" t="s">
        <v>42</v>
      </c>
      <c r="B403" t="s">
        <v>764</v>
      </c>
      <c r="C403">
        <v>1</v>
      </c>
      <c r="D403" t="s">
        <v>44</v>
      </c>
      <c r="E403" t="s">
        <v>765</v>
      </c>
    </row>
    <row r="404" spans="1:5">
      <c r="A404" t="s">
        <v>42</v>
      </c>
      <c r="B404" t="s">
        <v>764</v>
      </c>
      <c r="C404">
        <v>5</v>
      </c>
      <c r="D404" t="s">
        <v>44</v>
      </c>
      <c r="E404" t="s">
        <v>766</v>
      </c>
    </row>
    <row r="405" spans="1:5">
      <c r="A405" t="s">
        <v>42</v>
      </c>
      <c r="B405" t="s">
        <v>767</v>
      </c>
      <c r="C405">
        <v>5</v>
      </c>
      <c r="D405" t="s">
        <v>44</v>
      </c>
      <c r="E405" t="s">
        <v>768</v>
      </c>
    </row>
    <row r="406" spans="1:5">
      <c r="A406" t="s">
        <v>42</v>
      </c>
      <c r="B406" t="s">
        <v>769</v>
      </c>
      <c r="C406">
        <v>6</v>
      </c>
      <c r="D406" t="s">
        <v>44</v>
      </c>
      <c r="E406" t="s">
        <v>770</v>
      </c>
    </row>
    <row r="407" spans="1:5">
      <c r="A407" t="s">
        <v>42</v>
      </c>
      <c r="B407" t="s">
        <v>771</v>
      </c>
      <c r="C407">
        <v>1</v>
      </c>
      <c r="D407" t="s">
        <v>44</v>
      </c>
      <c r="E407" t="s">
        <v>772</v>
      </c>
    </row>
    <row r="408" spans="1:5">
      <c r="A408" t="s">
        <v>42</v>
      </c>
      <c r="B408" t="s">
        <v>771</v>
      </c>
      <c r="C408">
        <v>6</v>
      </c>
      <c r="D408" t="s">
        <v>44</v>
      </c>
      <c r="E408" t="s">
        <v>773</v>
      </c>
    </row>
    <row r="409" spans="1:5">
      <c r="A409" t="s">
        <v>42</v>
      </c>
      <c r="B409" t="s">
        <v>774</v>
      </c>
      <c r="C409">
        <v>6</v>
      </c>
      <c r="D409" t="s">
        <v>44</v>
      </c>
      <c r="E409" t="s">
        <v>775</v>
      </c>
    </row>
    <row r="410" spans="1:5">
      <c r="A410" t="s">
        <v>42</v>
      </c>
      <c r="B410" t="s">
        <v>776</v>
      </c>
      <c r="C410">
        <v>1</v>
      </c>
      <c r="D410" t="s">
        <v>44</v>
      </c>
      <c r="E410" t="s">
        <v>777</v>
      </c>
    </row>
    <row r="411" spans="1:5">
      <c r="A411" t="s">
        <v>42</v>
      </c>
      <c r="B411" t="s">
        <v>776</v>
      </c>
      <c r="C411">
        <v>6</v>
      </c>
      <c r="D411" t="s">
        <v>44</v>
      </c>
      <c r="E411" t="s">
        <v>778</v>
      </c>
    </row>
    <row r="412" spans="1:5">
      <c r="A412" t="s">
        <v>42</v>
      </c>
      <c r="B412" t="s">
        <v>779</v>
      </c>
      <c r="C412">
        <v>6</v>
      </c>
      <c r="D412" t="s">
        <v>44</v>
      </c>
      <c r="E412" t="s">
        <v>780</v>
      </c>
    </row>
    <row r="413" spans="1:5">
      <c r="A413" t="s">
        <v>42</v>
      </c>
      <c r="B413" t="s">
        <v>781</v>
      </c>
      <c r="C413">
        <v>4</v>
      </c>
      <c r="D413" t="s">
        <v>44</v>
      </c>
      <c r="E413" t="s">
        <v>782</v>
      </c>
    </row>
    <row r="414" spans="1:5">
      <c r="A414" t="s">
        <v>42</v>
      </c>
      <c r="B414" t="s">
        <v>781</v>
      </c>
      <c r="C414">
        <v>5</v>
      </c>
      <c r="D414" t="s">
        <v>44</v>
      </c>
      <c r="E414" t="s">
        <v>783</v>
      </c>
    </row>
    <row r="415" spans="1:5">
      <c r="A415" t="s">
        <v>42</v>
      </c>
      <c r="B415" t="s">
        <v>784</v>
      </c>
      <c r="C415">
        <v>5</v>
      </c>
      <c r="D415" t="s">
        <v>44</v>
      </c>
      <c r="E415" t="s">
        <v>785</v>
      </c>
    </row>
    <row r="416" spans="1:5">
      <c r="A416" t="s">
        <v>42</v>
      </c>
      <c r="B416" t="s">
        <v>786</v>
      </c>
      <c r="C416">
        <v>2</v>
      </c>
      <c r="D416" t="s">
        <v>44</v>
      </c>
      <c r="E416" t="s">
        <v>787</v>
      </c>
    </row>
    <row r="417" spans="1:5">
      <c r="A417" t="s">
        <v>42</v>
      </c>
      <c r="B417" t="s">
        <v>786</v>
      </c>
      <c r="C417">
        <v>5</v>
      </c>
      <c r="D417" t="s">
        <v>44</v>
      </c>
      <c r="E417" t="s">
        <v>788</v>
      </c>
    </row>
    <row r="418" spans="1:5">
      <c r="A418" t="s">
        <v>42</v>
      </c>
      <c r="B418" t="s">
        <v>789</v>
      </c>
      <c r="C418">
        <v>5</v>
      </c>
      <c r="D418" t="s">
        <v>44</v>
      </c>
      <c r="E418" t="s">
        <v>790</v>
      </c>
    </row>
    <row r="419" spans="1:5">
      <c r="A419" t="s">
        <v>42</v>
      </c>
      <c r="B419" t="s">
        <v>791</v>
      </c>
      <c r="C419">
        <v>4</v>
      </c>
      <c r="D419" t="s">
        <v>44</v>
      </c>
      <c r="E419" t="s">
        <v>792</v>
      </c>
    </row>
    <row r="420" spans="1:5">
      <c r="A420" t="s">
        <v>42</v>
      </c>
      <c r="B420" t="s">
        <v>791</v>
      </c>
      <c r="C420">
        <v>5</v>
      </c>
      <c r="D420" t="s">
        <v>44</v>
      </c>
      <c r="E420" t="s">
        <v>793</v>
      </c>
    </row>
    <row r="421" spans="1:5">
      <c r="A421" t="s">
        <v>42</v>
      </c>
      <c r="B421" t="s">
        <v>794</v>
      </c>
      <c r="C421">
        <v>2</v>
      </c>
      <c r="D421" t="s">
        <v>44</v>
      </c>
      <c r="E421" t="s">
        <v>795</v>
      </c>
    </row>
    <row r="422" spans="1:5">
      <c r="A422" t="s">
        <v>42</v>
      </c>
      <c r="B422" t="s">
        <v>794</v>
      </c>
      <c r="C422">
        <v>5</v>
      </c>
      <c r="D422" t="s">
        <v>44</v>
      </c>
      <c r="E422" t="s">
        <v>796</v>
      </c>
    </row>
    <row r="423" spans="1:5">
      <c r="A423" t="s">
        <v>42</v>
      </c>
      <c r="B423" t="s">
        <v>797</v>
      </c>
      <c r="C423">
        <v>6</v>
      </c>
      <c r="D423" t="s">
        <v>44</v>
      </c>
      <c r="E423" t="s">
        <v>798</v>
      </c>
    </row>
    <row r="424" spans="1:5">
      <c r="A424" t="s">
        <v>42</v>
      </c>
      <c r="B424" t="s">
        <v>799</v>
      </c>
      <c r="C424">
        <v>2</v>
      </c>
      <c r="D424" t="s">
        <v>44</v>
      </c>
      <c r="E424" t="s">
        <v>800</v>
      </c>
    </row>
    <row r="425" spans="1:5">
      <c r="A425" t="s">
        <v>42</v>
      </c>
      <c r="B425" t="s">
        <v>799</v>
      </c>
      <c r="C425">
        <v>6</v>
      </c>
      <c r="D425" t="s">
        <v>44</v>
      </c>
      <c r="E425" t="s">
        <v>801</v>
      </c>
    </row>
    <row r="426" spans="1:5">
      <c r="A426" t="s">
        <v>42</v>
      </c>
      <c r="B426" t="s">
        <v>802</v>
      </c>
      <c r="C426">
        <v>6</v>
      </c>
      <c r="D426" t="s">
        <v>44</v>
      </c>
      <c r="E426" t="s">
        <v>803</v>
      </c>
    </row>
    <row r="427" spans="1:5">
      <c r="A427" t="s">
        <v>42</v>
      </c>
      <c r="B427" t="s">
        <v>804</v>
      </c>
      <c r="C427">
        <v>1</v>
      </c>
      <c r="D427" t="s">
        <v>44</v>
      </c>
      <c r="E427" t="s">
        <v>805</v>
      </c>
    </row>
    <row r="428" spans="1:5">
      <c r="A428" t="s">
        <v>42</v>
      </c>
      <c r="B428" t="s">
        <v>804</v>
      </c>
      <c r="C428">
        <v>5</v>
      </c>
      <c r="D428" t="s">
        <v>44</v>
      </c>
      <c r="E428" t="s">
        <v>806</v>
      </c>
    </row>
    <row r="429" spans="1:5">
      <c r="A429" t="s">
        <v>42</v>
      </c>
      <c r="B429" t="s">
        <v>807</v>
      </c>
      <c r="C429">
        <v>3</v>
      </c>
      <c r="D429" t="s">
        <v>44</v>
      </c>
      <c r="E429" t="s">
        <v>808</v>
      </c>
    </row>
    <row r="430" spans="1:5">
      <c r="A430" t="s">
        <v>42</v>
      </c>
      <c r="B430" t="s">
        <v>807</v>
      </c>
      <c r="C430">
        <v>5</v>
      </c>
      <c r="D430" t="s">
        <v>44</v>
      </c>
      <c r="E430" t="s">
        <v>809</v>
      </c>
    </row>
    <row r="431" spans="1:5">
      <c r="A431" t="s">
        <v>42</v>
      </c>
      <c r="B431" t="s">
        <v>810</v>
      </c>
      <c r="C431">
        <v>1</v>
      </c>
      <c r="D431" t="s">
        <v>44</v>
      </c>
      <c r="E431" t="s">
        <v>811</v>
      </c>
    </row>
    <row r="432" spans="1:5">
      <c r="A432" t="s">
        <v>42</v>
      </c>
      <c r="B432" t="s">
        <v>810</v>
      </c>
      <c r="C432">
        <v>6</v>
      </c>
      <c r="D432" t="s">
        <v>44</v>
      </c>
      <c r="E432" t="s">
        <v>812</v>
      </c>
    </row>
    <row r="433" spans="1:5">
      <c r="A433" t="s">
        <v>42</v>
      </c>
      <c r="B433" t="s">
        <v>813</v>
      </c>
      <c r="C433">
        <v>3</v>
      </c>
      <c r="D433" t="s">
        <v>44</v>
      </c>
      <c r="E433" t="s">
        <v>814</v>
      </c>
    </row>
    <row r="434" spans="1:5">
      <c r="A434" t="s">
        <v>42</v>
      </c>
      <c r="B434" t="s">
        <v>813</v>
      </c>
      <c r="C434">
        <v>5</v>
      </c>
      <c r="D434" t="s">
        <v>44</v>
      </c>
      <c r="E434" t="s">
        <v>815</v>
      </c>
    </row>
    <row r="435" spans="1:5">
      <c r="A435" t="s">
        <v>42</v>
      </c>
      <c r="B435" t="s">
        <v>816</v>
      </c>
      <c r="C435">
        <v>4</v>
      </c>
      <c r="D435" t="s">
        <v>44</v>
      </c>
      <c r="E435" t="s">
        <v>817</v>
      </c>
    </row>
    <row r="436" spans="1:5">
      <c r="A436" t="s">
        <v>42</v>
      </c>
      <c r="B436" t="s">
        <v>816</v>
      </c>
      <c r="C436">
        <v>5</v>
      </c>
      <c r="D436" t="s">
        <v>44</v>
      </c>
      <c r="E436" t="s">
        <v>818</v>
      </c>
    </row>
    <row r="437" spans="1:5">
      <c r="A437" t="s">
        <v>42</v>
      </c>
      <c r="B437" t="s">
        <v>819</v>
      </c>
      <c r="C437">
        <v>3</v>
      </c>
      <c r="D437" t="s">
        <v>44</v>
      </c>
      <c r="E437" t="s">
        <v>820</v>
      </c>
    </row>
    <row r="438" spans="1:5">
      <c r="A438" t="s">
        <v>42</v>
      </c>
      <c r="B438" t="s">
        <v>819</v>
      </c>
      <c r="C438">
        <v>6</v>
      </c>
      <c r="D438" t="s">
        <v>44</v>
      </c>
      <c r="E438" t="s">
        <v>821</v>
      </c>
    </row>
    <row r="439" spans="1:5">
      <c r="A439" t="s">
        <v>42</v>
      </c>
      <c r="B439" t="s">
        <v>822</v>
      </c>
      <c r="C439">
        <v>2</v>
      </c>
      <c r="D439" t="s">
        <v>44</v>
      </c>
      <c r="E439" t="s">
        <v>823</v>
      </c>
    </row>
    <row r="440" spans="1:5">
      <c r="A440" t="s">
        <v>42</v>
      </c>
      <c r="B440" t="s">
        <v>822</v>
      </c>
      <c r="C440">
        <v>6</v>
      </c>
      <c r="D440" t="s">
        <v>44</v>
      </c>
      <c r="E440" t="s">
        <v>824</v>
      </c>
    </row>
    <row r="441" spans="1:5">
      <c r="A441" t="s">
        <v>42</v>
      </c>
      <c r="B441" t="s">
        <v>825</v>
      </c>
      <c r="C441">
        <v>2</v>
      </c>
      <c r="D441" t="s">
        <v>44</v>
      </c>
      <c r="E441" t="s">
        <v>826</v>
      </c>
    </row>
    <row r="442" spans="1:5">
      <c r="A442" t="s">
        <v>42</v>
      </c>
      <c r="B442" t="s">
        <v>825</v>
      </c>
      <c r="C442">
        <v>5</v>
      </c>
      <c r="D442" t="s">
        <v>44</v>
      </c>
      <c r="E442" t="s">
        <v>827</v>
      </c>
    </row>
    <row r="443" spans="1:5">
      <c r="A443" t="s">
        <v>42</v>
      </c>
      <c r="B443" t="s">
        <v>828</v>
      </c>
      <c r="C443">
        <v>1</v>
      </c>
      <c r="D443" t="s">
        <v>44</v>
      </c>
      <c r="E443" t="s">
        <v>829</v>
      </c>
    </row>
    <row r="444" spans="1:5">
      <c r="A444" t="s">
        <v>42</v>
      </c>
      <c r="B444" t="s">
        <v>828</v>
      </c>
      <c r="C444">
        <v>6</v>
      </c>
      <c r="D444" t="s">
        <v>44</v>
      </c>
      <c r="E444" t="s">
        <v>830</v>
      </c>
    </row>
    <row r="445" spans="1:5">
      <c r="A445" t="s">
        <v>42</v>
      </c>
      <c r="B445" t="s">
        <v>831</v>
      </c>
      <c r="C445">
        <v>1</v>
      </c>
      <c r="D445" t="s">
        <v>44</v>
      </c>
      <c r="E445" t="s">
        <v>832</v>
      </c>
    </row>
    <row r="446" spans="1:5">
      <c r="A446" t="s">
        <v>42</v>
      </c>
      <c r="B446" t="s">
        <v>831</v>
      </c>
      <c r="C446">
        <v>5</v>
      </c>
      <c r="D446" t="s">
        <v>44</v>
      </c>
      <c r="E446" t="s">
        <v>833</v>
      </c>
    </row>
    <row r="447" spans="1:5">
      <c r="A447" t="s">
        <v>42</v>
      </c>
      <c r="B447" t="s">
        <v>834</v>
      </c>
      <c r="C447">
        <v>3</v>
      </c>
      <c r="D447" t="s">
        <v>44</v>
      </c>
      <c r="E447" t="s">
        <v>835</v>
      </c>
    </row>
    <row r="448" spans="1:5">
      <c r="A448" t="s">
        <v>42</v>
      </c>
      <c r="B448" t="s">
        <v>834</v>
      </c>
      <c r="C448">
        <v>5</v>
      </c>
      <c r="D448" t="s">
        <v>44</v>
      </c>
      <c r="E448" t="s">
        <v>836</v>
      </c>
    </row>
    <row r="449" spans="1:5">
      <c r="A449" t="s">
        <v>42</v>
      </c>
      <c r="B449" t="s">
        <v>837</v>
      </c>
      <c r="C449">
        <v>5</v>
      </c>
      <c r="D449" t="s">
        <v>44</v>
      </c>
      <c r="E449" t="s">
        <v>838</v>
      </c>
    </row>
    <row r="450" spans="1:5">
      <c r="A450" t="s">
        <v>42</v>
      </c>
      <c r="B450" t="s">
        <v>839</v>
      </c>
      <c r="C450">
        <v>2</v>
      </c>
      <c r="D450" t="s">
        <v>44</v>
      </c>
      <c r="E450" t="s">
        <v>840</v>
      </c>
    </row>
    <row r="451" spans="1:5">
      <c r="A451" t="s">
        <v>42</v>
      </c>
      <c r="B451" t="s">
        <v>839</v>
      </c>
      <c r="C451">
        <v>5</v>
      </c>
      <c r="D451" t="s">
        <v>44</v>
      </c>
      <c r="E451" t="s">
        <v>841</v>
      </c>
    </row>
    <row r="452" spans="1:5">
      <c r="A452" t="s">
        <v>42</v>
      </c>
      <c r="B452" t="s">
        <v>842</v>
      </c>
      <c r="C452">
        <v>1</v>
      </c>
      <c r="D452" t="s">
        <v>44</v>
      </c>
      <c r="E452" t="s">
        <v>843</v>
      </c>
    </row>
    <row r="453" spans="1:5">
      <c r="A453" t="s">
        <v>42</v>
      </c>
      <c r="B453" t="s">
        <v>842</v>
      </c>
      <c r="C453">
        <v>2</v>
      </c>
      <c r="D453" t="s">
        <v>44</v>
      </c>
      <c r="E453" t="s">
        <v>844</v>
      </c>
    </row>
    <row r="454" spans="1:5">
      <c r="A454" t="s">
        <v>42</v>
      </c>
      <c r="B454" t="s">
        <v>845</v>
      </c>
      <c r="C454">
        <v>5</v>
      </c>
      <c r="D454" t="s">
        <v>44</v>
      </c>
      <c r="E454" t="s">
        <v>846</v>
      </c>
    </row>
    <row r="455" spans="1:5">
      <c r="A455" t="s">
        <v>42</v>
      </c>
      <c r="B455" t="s">
        <v>847</v>
      </c>
      <c r="C455">
        <v>5</v>
      </c>
      <c r="D455" t="s">
        <v>44</v>
      </c>
      <c r="E455" t="s">
        <v>848</v>
      </c>
    </row>
    <row r="456" spans="1:5">
      <c r="A456" t="s">
        <v>42</v>
      </c>
      <c r="B456" t="s">
        <v>849</v>
      </c>
      <c r="C456">
        <v>6</v>
      </c>
      <c r="D456" t="s">
        <v>44</v>
      </c>
      <c r="E456" t="s">
        <v>850</v>
      </c>
    </row>
    <row r="457" spans="1:5">
      <c r="A457" t="s">
        <v>42</v>
      </c>
      <c r="B457" t="s">
        <v>851</v>
      </c>
      <c r="C457">
        <v>3</v>
      </c>
      <c r="D457" t="s">
        <v>44</v>
      </c>
      <c r="E457" t="s">
        <v>852</v>
      </c>
    </row>
    <row r="458" spans="1:5">
      <c r="A458" t="s">
        <v>42</v>
      </c>
      <c r="B458" t="s">
        <v>851</v>
      </c>
      <c r="C458">
        <v>5</v>
      </c>
      <c r="D458" t="s">
        <v>44</v>
      </c>
      <c r="E458" t="s">
        <v>853</v>
      </c>
    </row>
    <row r="459" spans="1:5">
      <c r="A459" t="s">
        <v>42</v>
      </c>
      <c r="B459" t="s">
        <v>854</v>
      </c>
      <c r="C459">
        <v>5</v>
      </c>
      <c r="D459" t="s">
        <v>44</v>
      </c>
      <c r="E459" t="s">
        <v>855</v>
      </c>
    </row>
    <row r="460" spans="1:5">
      <c r="A460" t="s">
        <v>42</v>
      </c>
      <c r="B460" t="s">
        <v>856</v>
      </c>
      <c r="C460">
        <v>5</v>
      </c>
      <c r="D460" t="s">
        <v>44</v>
      </c>
      <c r="E460" t="s">
        <v>857</v>
      </c>
    </row>
    <row r="461" spans="1:5">
      <c r="A461" t="s">
        <v>42</v>
      </c>
      <c r="B461" t="s">
        <v>858</v>
      </c>
      <c r="C461">
        <v>4</v>
      </c>
      <c r="D461" t="s">
        <v>44</v>
      </c>
      <c r="E461" t="s">
        <v>859</v>
      </c>
    </row>
    <row r="462" spans="1:5">
      <c r="A462" t="s">
        <v>42</v>
      </c>
      <c r="B462" t="s">
        <v>858</v>
      </c>
      <c r="C462">
        <v>5</v>
      </c>
      <c r="D462" t="s">
        <v>44</v>
      </c>
      <c r="E462" t="s">
        <v>860</v>
      </c>
    </row>
    <row r="463" spans="1:5">
      <c r="A463" t="s">
        <v>42</v>
      </c>
      <c r="B463" t="s">
        <v>861</v>
      </c>
      <c r="C463">
        <v>1</v>
      </c>
      <c r="D463" t="s">
        <v>44</v>
      </c>
      <c r="E463" t="s">
        <v>862</v>
      </c>
    </row>
    <row r="464" spans="1:5">
      <c r="A464" t="s">
        <v>42</v>
      </c>
      <c r="B464" t="s">
        <v>861</v>
      </c>
      <c r="C464">
        <v>6</v>
      </c>
      <c r="D464" t="s">
        <v>44</v>
      </c>
      <c r="E464" t="s">
        <v>863</v>
      </c>
    </row>
    <row r="465" spans="1:5">
      <c r="A465" t="s">
        <v>42</v>
      </c>
      <c r="B465" t="s">
        <v>864</v>
      </c>
      <c r="C465">
        <v>6</v>
      </c>
      <c r="D465" t="s">
        <v>44</v>
      </c>
      <c r="E465" t="s">
        <v>865</v>
      </c>
    </row>
    <row r="466" spans="1:5">
      <c r="A466" t="s">
        <v>42</v>
      </c>
      <c r="B466" t="s">
        <v>866</v>
      </c>
      <c r="C466">
        <v>1</v>
      </c>
      <c r="D466" t="s">
        <v>44</v>
      </c>
      <c r="E466" t="s">
        <v>867</v>
      </c>
    </row>
    <row r="467" spans="1:5">
      <c r="A467" t="s">
        <v>42</v>
      </c>
      <c r="B467" t="s">
        <v>866</v>
      </c>
      <c r="C467">
        <v>5</v>
      </c>
      <c r="D467" t="s">
        <v>44</v>
      </c>
      <c r="E467" t="s">
        <v>868</v>
      </c>
    </row>
    <row r="468" spans="1:5">
      <c r="A468" t="s">
        <v>42</v>
      </c>
      <c r="B468" t="s">
        <v>869</v>
      </c>
      <c r="C468">
        <v>3</v>
      </c>
      <c r="D468" t="s">
        <v>44</v>
      </c>
      <c r="E468" t="s">
        <v>870</v>
      </c>
    </row>
    <row r="469" spans="1:5">
      <c r="A469" t="s">
        <v>42</v>
      </c>
      <c r="B469" t="s">
        <v>869</v>
      </c>
      <c r="C469">
        <v>6</v>
      </c>
      <c r="D469" t="s">
        <v>44</v>
      </c>
      <c r="E469" t="s">
        <v>871</v>
      </c>
    </row>
    <row r="470" spans="1:5">
      <c r="A470" t="s">
        <v>42</v>
      </c>
      <c r="B470" t="s">
        <v>872</v>
      </c>
      <c r="C470">
        <v>6</v>
      </c>
      <c r="D470" t="s">
        <v>44</v>
      </c>
      <c r="E470" t="s">
        <v>873</v>
      </c>
    </row>
    <row r="471" spans="1:5">
      <c r="A471" t="s">
        <v>42</v>
      </c>
      <c r="B471" t="s">
        <v>874</v>
      </c>
      <c r="C471">
        <v>1</v>
      </c>
      <c r="D471" t="s">
        <v>44</v>
      </c>
      <c r="E471" t="s">
        <v>875</v>
      </c>
    </row>
    <row r="472" spans="1:5">
      <c r="A472" t="s">
        <v>42</v>
      </c>
      <c r="B472" t="s">
        <v>874</v>
      </c>
      <c r="C472">
        <v>5</v>
      </c>
      <c r="D472" t="s">
        <v>44</v>
      </c>
      <c r="E472" t="s">
        <v>876</v>
      </c>
    </row>
    <row r="473" spans="1:5">
      <c r="A473" t="s">
        <v>42</v>
      </c>
      <c r="B473" t="s">
        <v>877</v>
      </c>
      <c r="C473">
        <v>4</v>
      </c>
      <c r="D473" t="s">
        <v>44</v>
      </c>
      <c r="E473" t="s">
        <v>878</v>
      </c>
    </row>
    <row r="474" spans="1:5">
      <c r="A474" t="s">
        <v>42</v>
      </c>
      <c r="B474" t="s">
        <v>879</v>
      </c>
      <c r="C474">
        <v>3</v>
      </c>
      <c r="D474" t="s">
        <v>44</v>
      </c>
      <c r="E474" t="s">
        <v>880</v>
      </c>
    </row>
    <row r="475" spans="1:5">
      <c r="A475" t="s">
        <v>42</v>
      </c>
      <c r="B475" t="s">
        <v>879</v>
      </c>
      <c r="C475">
        <v>6</v>
      </c>
      <c r="D475" t="s">
        <v>44</v>
      </c>
      <c r="E475" t="s">
        <v>881</v>
      </c>
    </row>
    <row r="476" spans="1:5">
      <c r="A476" t="s">
        <v>42</v>
      </c>
      <c r="B476" t="s">
        <v>882</v>
      </c>
      <c r="C476">
        <v>4</v>
      </c>
      <c r="D476" t="s">
        <v>44</v>
      </c>
      <c r="E476" t="s">
        <v>883</v>
      </c>
    </row>
    <row r="477" spans="1:5">
      <c r="A477" t="s">
        <v>42</v>
      </c>
      <c r="B477" t="s">
        <v>882</v>
      </c>
      <c r="C477">
        <v>6</v>
      </c>
      <c r="D477" t="s">
        <v>44</v>
      </c>
      <c r="E477" t="s">
        <v>884</v>
      </c>
    </row>
    <row r="478" spans="1:5">
      <c r="A478" t="s">
        <v>42</v>
      </c>
      <c r="B478" t="s">
        <v>885</v>
      </c>
      <c r="C478">
        <v>2</v>
      </c>
      <c r="D478" t="s">
        <v>44</v>
      </c>
      <c r="E478" t="s">
        <v>886</v>
      </c>
    </row>
    <row r="479" spans="1:5">
      <c r="A479" t="s">
        <v>42</v>
      </c>
      <c r="B479" t="s">
        <v>885</v>
      </c>
      <c r="C479">
        <v>5</v>
      </c>
      <c r="D479" t="s">
        <v>44</v>
      </c>
      <c r="E479" t="s">
        <v>887</v>
      </c>
    </row>
    <row r="480" spans="1:5">
      <c r="A480" t="s">
        <v>42</v>
      </c>
      <c r="B480" t="s">
        <v>888</v>
      </c>
      <c r="C480">
        <v>4</v>
      </c>
      <c r="D480" t="s">
        <v>44</v>
      </c>
      <c r="E480" t="s">
        <v>889</v>
      </c>
    </row>
    <row r="481" spans="1:5">
      <c r="A481" t="s">
        <v>42</v>
      </c>
      <c r="B481" t="s">
        <v>888</v>
      </c>
      <c r="C481">
        <v>6</v>
      </c>
      <c r="D481" t="s">
        <v>44</v>
      </c>
      <c r="E481" t="s">
        <v>890</v>
      </c>
    </row>
    <row r="482" spans="1:5">
      <c r="A482" t="s">
        <v>42</v>
      </c>
      <c r="B482" t="s">
        <v>891</v>
      </c>
      <c r="C482">
        <v>1</v>
      </c>
      <c r="D482" t="s">
        <v>44</v>
      </c>
      <c r="E482" t="s">
        <v>892</v>
      </c>
    </row>
    <row r="483" spans="1:5">
      <c r="A483" t="s">
        <v>42</v>
      </c>
      <c r="B483" t="s">
        <v>891</v>
      </c>
      <c r="C483">
        <v>5</v>
      </c>
      <c r="D483" t="s">
        <v>44</v>
      </c>
      <c r="E483" t="s">
        <v>893</v>
      </c>
    </row>
    <row r="484" spans="1:5">
      <c r="A484" t="s">
        <v>42</v>
      </c>
      <c r="B484" t="s">
        <v>894</v>
      </c>
      <c r="C484">
        <v>3</v>
      </c>
      <c r="D484" t="s">
        <v>44</v>
      </c>
      <c r="E484" t="s">
        <v>895</v>
      </c>
    </row>
    <row r="485" spans="1:5">
      <c r="A485" t="s">
        <v>42</v>
      </c>
      <c r="B485" t="s">
        <v>894</v>
      </c>
      <c r="C485">
        <v>5</v>
      </c>
      <c r="D485" t="s">
        <v>44</v>
      </c>
      <c r="E485" t="s">
        <v>896</v>
      </c>
    </row>
    <row r="486" spans="1:5">
      <c r="A486" t="s">
        <v>42</v>
      </c>
      <c r="B486" t="s">
        <v>897</v>
      </c>
      <c r="C486">
        <v>3</v>
      </c>
      <c r="D486" t="s">
        <v>44</v>
      </c>
      <c r="E486" t="s">
        <v>898</v>
      </c>
    </row>
    <row r="487" spans="1:5">
      <c r="A487" t="s">
        <v>42</v>
      </c>
      <c r="B487" t="s">
        <v>897</v>
      </c>
      <c r="C487">
        <v>5</v>
      </c>
      <c r="D487" t="s">
        <v>44</v>
      </c>
      <c r="E487" t="s">
        <v>899</v>
      </c>
    </row>
    <row r="488" spans="1:5">
      <c r="A488" t="s">
        <v>42</v>
      </c>
      <c r="B488" t="s">
        <v>900</v>
      </c>
      <c r="C488">
        <v>4</v>
      </c>
      <c r="D488" t="s">
        <v>44</v>
      </c>
      <c r="E488" t="s">
        <v>901</v>
      </c>
    </row>
    <row r="489" spans="1:5">
      <c r="A489" t="s">
        <v>42</v>
      </c>
      <c r="B489" t="s">
        <v>902</v>
      </c>
      <c r="C489">
        <v>2</v>
      </c>
      <c r="D489" t="s">
        <v>44</v>
      </c>
      <c r="E489" t="s">
        <v>903</v>
      </c>
    </row>
    <row r="490" spans="1:5">
      <c r="A490" t="s">
        <v>42</v>
      </c>
      <c r="B490" t="s">
        <v>902</v>
      </c>
      <c r="C490">
        <v>6</v>
      </c>
      <c r="D490" t="s">
        <v>44</v>
      </c>
      <c r="E490" t="s">
        <v>904</v>
      </c>
    </row>
    <row r="491" spans="1:5">
      <c r="A491" t="s">
        <v>42</v>
      </c>
      <c r="B491" t="s">
        <v>905</v>
      </c>
      <c r="C491">
        <v>4</v>
      </c>
      <c r="D491" t="s">
        <v>44</v>
      </c>
      <c r="E491" t="s">
        <v>906</v>
      </c>
    </row>
    <row r="492" spans="1:5">
      <c r="A492" t="s">
        <v>42</v>
      </c>
      <c r="B492" t="s">
        <v>905</v>
      </c>
      <c r="C492">
        <v>5</v>
      </c>
      <c r="D492" t="s">
        <v>44</v>
      </c>
      <c r="E492" t="s">
        <v>907</v>
      </c>
    </row>
    <row r="493" spans="1:5">
      <c r="A493" t="s">
        <v>42</v>
      </c>
      <c r="B493" t="s">
        <v>908</v>
      </c>
      <c r="C493">
        <v>1</v>
      </c>
      <c r="D493" t="s">
        <v>44</v>
      </c>
      <c r="E493" t="s">
        <v>909</v>
      </c>
    </row>
    <row r="494" spans="1:5">
      <c r="A494" t="s">
        <v>42</v>
      </c>
      <c r="B494" t="s">
        <v>908</v>
      </c>
      <c r="C494">
        <v>6</v>
      </c>
      <c r="D494" t="s">
        <v>44</v>
      </c>
      <c r="E494" t="s">
        <v>910</v>
      </c>
    </row>
    <row r="495" spans="1:5">
      <c r="A495" t="s">
        <v>42</v>
      </c>
      <c r="B495" t="s">
        <v>911</v>
      </c>
      <c r="C495">
        <v>2</v>
      </c>
      <c r="D495" t="s">
        <v>44</v>
      </c>
      <c r="E495" t="s">
        <v>912</v>
      </c>
    </row>
    <row r="496" spans="1:5">
      <c r="A496" t="s">
        <v>42</v>
      </c>
      <c r="B496" t="s">
        <v>911</v>
      </c>
      <c r="C496">
        <v>6</v>
      </c>
      <c r="D496" t="s">
        <v>44</v>
      </c>
      <c r="E496" t="s">
        <v>913</v>
      </c>
    </row>
    <row r="497" spans="1:5">
      <c r="A497" t="s">
        <v>42</v>
      </c>
      <c r="B497" t="s">
        <v>914</v>
      </c>
      <c r="C497">
        <v>2</v>
      </c>
      <c r="D497" t="s">
        <v>44</v>
      </c>
      <c r="E497" t="s">
        <v>915</v>
      </c>
    </row>
    <row r="498" spans="1:5">
      <c r="A498" t="s">
        <v>42</v>
      </c>
      <c r="B498" t="s">
        <v>914</v>
      </c>
      <c r="C498">
        <v>5</v>
      </c>
      <c r="D498" t="s">
        <v>44</v>
      </c>
      <c r="E498" t="s">
        <v>916</v>
      </c>
    </row>
    <row r="499" spans="1:5">
      <c r="A499" t="s">
        <v>42</v>
      </c>
      <c r="B499" t="s">
        <v>917</v>
      </c>
      <c r="C499">
        <v>6</v>
      </c>
      <c r="D499" t="s">
        <v>44</v>
      </c>
      <c r="E499" t="s">
        <v>918</v>
      </c>
    </row>
    <row r="500" spans="1:5">
      <c r="A500" t="s">
        <v>42</v>
      </c>
      <c r="B500" t="s">
        <v>919</v>
      </c>
      <c r="C500">
        <v>3</v>
      </c>
      <c r="D500" t="s">
        <v>44</v>
      </c>
      <c r="E500" t="s">
        <v>920</v>
      </c>
    </row>
    <row r="501" spans="1:5">
      <c r="A501" t="s">
        <v>42</v>
      </c>
      <c r="B501" t="s">
        <v>921</v>
      </c>
      <c r="C501">
        <v>3</v>
      </c>
      <c r="D501" t="s">
        <v>44</v>
      </c>
      <c r="E501" t="s">
        <v>922</v>
      </c>
    </row>
    <row r="502" spans="1:5">
      <c r="A502" t="s">
        <v>42</v>
      </c>
      <c r="B502" t="s">
        <v>921</v>
      </c>
      <c r="C502">
        <v>5</v>
      </c>
      <c r="D502" t="s">
        <v>44</v>
      </c>
      <c r="E502" t="s">
        <v>923</v>
      </c>
    </row>
    <row r="503" spans="1:5">
      <c r="A503" t="s">
        <v>42</v>
      </c>
      <c r="B503" t="s">
        <v>924</v>
      </c>
      <c r="C503">
        <v>6</v>
      </c>
      <c r="D503" t="s">
        <v>44</v>
      </c>
      <c r="E503" t="s">
        <v>925</v>
      </c>
    </row>
    <row r="504" spans="1:5">
      <c r="A504" t="s">
        <v>42</v>
      </c>
      <c r="B504" t="s">
        <v>926</v>
      </c>
      <c r="C504">
        <v>5</v>
      </c>
      <c r="D504" t="s">
        <v>44</v>
      </c>
      <c r="E504" t="s">
        <v>927</v>
      </c>
    </row>
    <row r="505" spans="1:5">
      <c r="A505" t="s">
        <v>42</v>
      </c>
      <c r="B505" t="s">
        <v>928</v>
      </c>
      <c r="C505">
        <v>1</v>
      </c>
      <c r="D505" t="s">
        <v>44</v>
      </c>
      <c r="E505" t="s">
        <v>929</v>
      </c>
    </row>
    <row r="506" spans="1:5">
      <c r="A506" t="s">
        <v>42</v>
      </c>
      <c r="B506" t="s">
        <v>928</v>
      </c>
      <c r="C506">
        <v>5</v>
      </c>
      <c r="D506" t="s">
        <v>44</v>
      </c>
      <c r="E506" t="s">
        <v>930</v>
      </c>
    </row>
    <row r="507" spans="1:5">
      <c r="A507" t="s">
        <v>42</v>
      </c>
      <c r="B507" t="s">
        <v>931</v>
      </c>
      <c r="C507">
        <v>6</v>
      </c>
      <c r="D507" t="s">
        <v>44</v>
      </c>
      <c r="E507" t="s">
        <v>932</v>
      </c>
    </row>
    <row r="508" spans="1:5">
      <c r="A508" t="s">
        <v>42</v>
      </c>
      <c r="B508" t="s">
        <v>933</v>
      </c>
      <c r="C508">
        <v>6</v>
      </c>
      <c r="D508" t="s">
        <v>44</v>
      </c>
      <c r="E508" t="s">
        <v>934</v>
      </c>
    </row>
    <row r="509" spans="1:5">
      <c r="A509" t="s">
        <v>42</v>
      </c>
      <c r="B509" t="s">
        <v>935</v>
      </c>
      <c r="C509">
        <v>3</v>
      </c>
      <c r="D509" t="s">
        <v>44</v>
      </c>
      <c r="E509" t="s">
        <v>936</v>
      </c>
    </row>
    <row r="510" spans="1:5">
      <c r="A510" t="s">
        <v>42</v>
      </c>
      <c r="B510" t="s">
        <v>935</v>
      </c>
      <c r="C510">
        <v>6</v>
      </c>
      <c r="D510" t="s">
        <v>44</v>
      </c>
      <c r="E510" t="s">
        <v>937</v>
      </c>
    </row>
    <row r="511" spans="1:5">
      <c r="A511" t="s">
        <v>42</v>
      </c>
      <c r="B511" t="s">
        <v>938</v>
      </c>
      <c r="C511">
        <v>4</v>
      </c>
      <c r="D511" t="s">
        <v>44</v>
      </c>
      <c r="E511" t="s">
        <v>939</v>
      </c>
    </row>
    <row r="512" spans="1:5">
      <c r="A512" t="s">
        <v>42</v>
      </c>
      <c r="B512" t="s">
        <v>938</v>
      </c>
      <c r="C512">
        <v>6</v>
      </c>
      <c r="D512" t="s">
        <v>44</v>
      </c>
      <c r="E512" t="s">
        <v>940</v>
      </c>
    </row>
    <row r="513" spans="1:5">
      <c r="A513" t="s">
        <v>42</v>
      </c>
      <c r="B513" t="s">
        <v>941</v>
      </c>
      <c r="C513">
        <v>6</v>
      </c>
      <c r="D513" t="s">
        <v>44</v>
      </c>
      <c r="E513" t="s">
        <v>942</v>
      </c>
    </row>
    <row r="514" spans="1:5">
      <c r="A514" t="s">
        <v>42</v>
      </c>
      <c r="B514" t="s">
        <v>943</v>
      </c>
      <c r="C514">
        <v>4</v>
      </c>
      <c r="D514" t="s">
        <v>44</v>
      </c>
      <c r="E514" t="s">
        <v>944</v>
      </c>
    </row>
    <row r="515" spans="1:5">
      <c r="A515" t="s">
        <v>42</v>
      </c>
      <c r="B515" t="s">
        <v>943</v>
      </c>
      <c r="C515">
        <v>5</v>
      </c>
      <c r="D515" t="s">
        <v>44</v>
      </c>
      <c r="E515" t="s">
        <v>945</v>
      </c>
    </row>
    <row r="516" spans="1:5">
      <c r="A516" t="s">
        <v>42</v>
      </c>
      <c r="B516" s="2" t="s">
        <v>946</v>
      </c>
      <c r="C516">
        <v>5</v>
      </c>
      <c r="D516" t="s">
        <v>44</v>
      </c>
      <c r="E516" t="s">
        <v>947</v>
      </c>
    </row>
    <row r="517" spans="1:5">
      <c r="A517" t="s">
        <v>41</v>
      </c>
      <c r="B517" s="2"/>
    </row>
  </sheetData>
  <conditionalFormatting sqref="B1:B1048576">
    <cfRule type="duplicateValues" dxfId="11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694"/>
  <sheetViews>
    <sheetView topLeftCell="C1" workbookViewId="0">
      <selection activeCell="L106" sqref="L106"/>
    </sheetView>
  </sheetViews>
  <sheetFormatPr baseColWidth="10" defaultRowHeight="15" x14ac:dyDescent="0"/>
  <cols>
    <col min="12" max="12" width="26.1640625" bestFit="1" customWidth="1"/>
  </cols>
  <sheetData>
    <row r="4" spans="1:24">
      <c r="A4" t="s">
        <v>11</v>
      </c>
      <c r="Q4" t="s">
        <v>6117</v>
      </c>
      <c r="X4" t="s">
        <v>6117</v>
      </c>
    </row>
    <row r="6" spans="1:24">
      <c r="B6" t="s">
        <v>42</v>
      </c>
      <c r="C6" t="s">
        <v>987</v>
      </c>
      <c r="D6">
        <v>626</v>
      </c>
      <c r="E6" t="s">
        <v>44</v>
      </c>
      <c r="F6" t="s">
        <v>988</v>
      </c>
      <c r="K6">
        <v>1</v>
      </c>
      <c r="L6" t="s">
        <v>6067</v>
      </c>
      <c r="M6" t="s">
        <v>6063</v>
      </c>
      <c r="N6" t="s">
        <v>1</v>
      </c>
      <c r="Q6" t="s">
        <v>6067</v>
      </c>
      <c r="R6" t="s">
        <v>6063</v>
      </c>
      <c r="S6" t="s">
        <v>1</v>
      </c>
      <c r="U6" t="s">
        <v>6113</v>
      </c>
      <c r="V6" t="s">
        <v>6115</v>
      </c>
      <c r="X6" t="s">
        <v>6067</v>
      </c>
    </row>
    <row r="7" spans="1:24">
      <c r="B7" t="s">
        <v>42</v>
      </c>
      <c r="C7" t="s">
        <v>989</v>
      </c>
      <c r="D7">
        <v>426</v>
      </c>
      <c r="E7" t="s">
        <v>44</v>
      </c>
      <c r="F7" t="s">
        <v>990</v>
      </c>
      <c r="L7" t="s">
        <v>6068</v>
      </c>
      <c r="M7" t="s">
        <v>6063</v>
      </c>
      <c r="N7" t="s">
        <v>1</v>
      </c>
      <c r="Q7" t="s">
        <v>6068</v>
      </c>
      <c r="R7" t="s">
        <v>6063</v>
      </c>
      <c r="S7" t="s">
        <v>1</v>
      </c>
      <c r="U7" t="s">
        <v>6114</v>
      </c>
      <c r="X7" t="s">
        <v>6068</v>
      </c>
    </row>
    <row r="8" spans="1:24">
      <c r="B8" t="s">
        <v>42</v>
      </c>
      <c r="C8" t="s">
        <v>43</v>
      </c>
      <c r="D8">
        <v>526</v>
      </c>
      <c r="E8" t="s">
        <v>44</v>
      </c>
      <c r="F8" t="s">
        <v>991</v>
      </c>
      <c r="L8" t="s">
        <v>950</v>
      </c>
      <c r="M8" t="s">
        <v>6063</v>
      </c>
      <c r="N8" t="s">
        <v>1</v>
      </c>
      <c r="Q8" t="s">
        <v>950</v>
      </c>
      <c r="R8" t="s">
        <v>6063</v>
      </c>
      <c r="S8" t="s">
        <v>1</v>
      </c>
      <c r="X8" t="s">
        <v>950</v>
      </c>
    </row>
    <row r="9" spans="1:24">
      <c r="B9" t="s">
        <v>42</v>
      </c>
      <c r="C9" t="s">
        <v>43</v>
      </c>
      <c r="D9">
        <v>2226</v>
      </c>
      <c r="E9" t="s">
        <v>44</v>
      </c>
      <c r="F9" t="s">
        <v>992</v>
      </c>
      <c r="X9" t="s">
        <v>954</v>
      </c>
    </row>
    <row r="10" spans="1:24">
      <c r="B10" t="s">
        <v>42</v>
      </c>
      <c r="C10" t="s">
        <v>46</v>
      </c>
      <c r="D10">
        <v>426</v>
      </c>
      <c r="E10" t="s">
        <v>44</v>
      </c>
      <c r="F10" t="s">
        <v>993</v>
      </c>
      <c r="K10">
        <v>2</v>
      </c>
      <c r="L10" t="s">
        <v>954</v>
      </c>
      <c r="M10" t="s">
        <v>6064</v>
      </c>
      <c r="N10" t="s">
        <v>1</v>
      </c>
      <c r="Q10" t="s">
        <v>954</v>
      </c>
      <c r="R10" t="s">
        <v>6064</v>
      </c>
      <c r="S10" t="s">
        <v>1</v>
      </c>
      <c r="X10" t="s">
        <v>955</v>
      </c>
    </row>
    <row r="11" spans="1:24">
      <c r="B11" t="s">
        <v>42</v>
      </c>
      <c r="C11" t="s">
        <v>46</v>
      </c>
      <c r="D11">
        <v>1126</v>
      </c>
      <c r="E11" t="s">
        <v>44</v>
      </c>
      <c r="F11" t="s">
        <v>994</v>
      </c>
      <c r="L11" t="s">
        <v>955</v>
      </c>
      <c r="M11" t="s">
        <v>6064</v>
      </c>
      <c r="N11" t="s">
        <v>1</v>
      </c>
      <c r="Q11" t="s">
        <v>955</v>
      </c>
      <c r="R11" t="s">
        <v>6064</v>
      </c>
      <c r="S11" t="s">
        <v>1</v>
      </c>
      <c r="X11" t="s">
        <v>956</v>
      </c>
    </row>
    <row r="12" spans="1:24">
      <c r="B12" t="s">
        <v>42</v>
      </c>
      <c r="C12" t="s">
        <v>49</v>
      </c>
      <c r="D12">
        <v>326</v>
      </c>
      <c r="E12" t="s">
        <v>44</v>
      </c>
      <c r="F12" t="s">
        <v>995</v>
      </c>
      <c r="L12" t="s">
        <v>956</v>
      </c>
      <c r="M12" t="s">
        <v>6064</v>
      </c>
      <c r="N12" t="s">
        <v>1</v>
      </c>
      <c r="Q12" t="s">
        <v>956</v>
      </c>
      <c r="R12" t="s">
        <v>6064</v>
      </c>
      <c r="S12" t="s">
        <v>1</v>
      </c>
      <c r="X12" t="s">
        <v>6069</v>
      </c>
    </row>
    <row r="13" spans="1:24">
      <c r="B13" t="s">
        <v>42</v>
      </c>
      <c r="C13" t="s">
        <v>49</v>
      </c>
      <c r="D13">
        <v>2526</v>
      </c>
      <c r="E13" t="s">
        <v>44</v>
      </c>
      <c r="F13" t="s">
        <v>996</v>
      </c>
      <c r="X13" t="s">
        <v>6070</v>
      </c>
    </row>
    <row r="14" spans="1:24">
      <c r="B14" t="s">
        <v>42</v>
      </c>
      <c r="C14" t="s">
        <v>51</v>
      </c>
      <c r="D14">
        <v>426</v>
      </c>
      <c r="E14" t="s">
        <v>44</v>
      </c>
      <c r="F14" t="s">
        <v>997</v>
      </c>
      <c r="K14">
        <v>3</v>
      </c>
      <c r="L14" t="s">
        <v>6069</v>
      </c>
      <c r="M14" t="s">
        <v>6063</v>
      </c>
      <c r="N14" t="s">
        <v>1</v>
      </c>
      <c r="Q14" t="s">
        <v>6069</v>
      </c>
      <c r="R14" t="s">
        <v>6063</v>
      </c>
      <c r="S14" t="s">
        <v>1</v>
      </c>
      <c r="X14" t="s">
        <v>968</v>
      </c>
    </row>
    <row r="15" spans="1:24">
      <c r="B15" t="s">
        <v>42</v>
      </c>
      <c r="C15" t="s">
        <v>55</v>
      </c>
      <c r="D15">
        <v>426</v>
      </c>
      <c r="E15" t="s">
        <v>44</v>
      </c>
      <c r="F15" t="s">
        <v>998</v>
      </c>
      <c r="L15" t="s">
        <v>6070</v>
      </c>
      <c r="M15" t="s">
        <v>6063</v>
      </c>
      <c r="N15" t="s">
        <v>1</v>
      </c>
      <c r="Q15" t="s">
        <v>6070</v>
      </c>
      <c r="R15" t="s">
        <v>6063</v>
      </c>
      <c r="S15" t="s">
        <v>1</v>
      </c>
      <c r="X15" t="s">
        <v>6071</v>
      </c>
    </row>
    <row r="16" spans="1:24">
      <c r="B16" t="s">
        <v>42</v>
      </c>
      <c r="C16" t="s">
        <v>57</v>
      </c>
      <c r="D16">
        <v>226</v>
      </c>
      <c r="E16" t="s">
        <v>44</v>
      </c>
      <c r="F16" t="s">
        <v>999</v>
      </c>
      <c r="L16" t="s">
        <v>968</v>
      </c>
      <c r="M16" t="s">
        <v>6063</v>
      </c>
      <c r="N16" t="s">
        <v>1</v>
      </c>
      <c r="Q16" t="s">
        <v>968</v>
      </c>
      <c r="R16" t="s">
        <v>6063</v>
      </c>
      <c r="S16" t="s">
        <v>1</v>
      </c>
      <c r="X16" t="s">
        <v>974</v>
      </c>
    </row>
    <row r="17" spans="2:24">
      <c r="B17" t="s">
        <v>42</v>
      </c>
      <c r="C17" t="s">
        <v>1000</v>
      </c>
      <c r="D17">
        <v>1726</v>
      </c>
      <c r="E17" t="s">
        <v>44</v>
      </c>
      <c r="F17" t="s">
        <v>1001</v>
      </c>
      <c r="X17" t="s">
        <v>975</v>
      </c>
    </row>
    <row r="18" spans="2:24">
      <c r="B18" t="s">
        <v>42</v>
      </c>
      <c r="C18" t="s">
        <v>1000</v>
      </c>
      <c r="D18">
        <v>2626</v>
      </c>
      <c r="E18" t="s">
        <v>44</v>
      </c>
      <c r="F18" t="s">
        <v>1002</v>
      </c>
      <c r="K18">
        <v>4</v>
      </c>
      <c r="L18" t="s">
        <v>6071</v>
      </c>
      <c r="M18" t="s">
        <v>6064</v>
      </c>
      <c r="N18" t="s">
        <v>1</v>
      </c>
      <c r="Q18" t="s">
        <v>6071</v>
      </c>
      <c r="R18" t="s">
        <v>6064</v>
      </c>
      <c r="S18" t="s">
        <v>1</v>
      </c>
      <c r="X18" t="s">
        <v>6072</v>
      </c>
    </row>
    <row r="19" spans="2:24">
      <c r="B19" t="s">
        <v>42</v>
      </c>
      <c r="C19" t="s">
        <v>61</v>
      </c>
      <c r="D19">
        <v>526</v>
      </c>
      <c r="E19" t="s">
        <v>44</v>
      </c>
      <c r="F19" t="s">
        <v>1003</v>
      </c>
      <c r="L19" t="s">
        <v>974</v>
      </c>
      <c r="M19" t="s">
        <v>6064</v>
      </c>
      <c r="N19" t="s">
        <v>1</v>
      </c>
      <c r="Q19" t="s">
        <v>974</v>
      </c>
      <c r="R19" t="s">
        <v>6064</v>
      </c>
      <c r="S19" t="s">
        <v>1</v>
      </c>
      <c r="X19" t="s">
        <v>6073</v>
      </c>
    </row>
    <row r="20" spans="2:24">
      <c r="B20" t="s">
        <v>42</v>
      </c>
      <c r="C20" t="s">
        <v>63</v>
      </c>
      <c r="D20">
        <v>426</v>
      </c>
      <c r="E20" t="s">
        <v>44</v>
      </c>
      <c r="F20" t="s">
        <v>1004</v>
      </c>
      <c r="G20" s="2"/>
      <c r="H20" t="s">
        <v>6063</v>
      </c>
      <c r="I20" t="s">
        <v>5</v>
      </c>
      <c r="L20" t="s">
        <v>975</v>
      </c>
      <c r="M20" t="s">
        <v>6064</v>
      </c>
      <c r="N20" t="s">
        <v>1</v>
      </c>
      <c r="Q20" t="s">
        <v>975</v>
      </c>
      <c r="R20" t="s">
        <v>6064</v>
      </c>
      <c r="S20" t="s">
        <v>1</v>
      </c>
      <c r="X20" t="s">
        <v>984</v>
      </c>
    </row>
    <row r="21" spans="2:24">
      <c r="B21" t="s">
        <v>42</v>
      </c>
      <c r="C21" t="s">
        <v>63</v>
      </c>
      <c r="D21">
        <v>826</v>
      </c>
      <c r="E21" t="s">
        <v>44</v>
      </c>
      <c r="F21" t="s">
        <v>1005</v>
      </c>
      <c r="G21" s="2"/>
      <c r="H21" t="s">
        <v>6063</v>
      </c>
      <c r="I21" t="s">
        <v>5</v>
      </c>
      <c r="X21" t="s">
        <v>6074</v>
      </c>
    </row>
    <row r="22" spans="2:24">
      <c r="B22" t="s">
        <v>42</v>
      </c>
      <c r="C22" t="s">
        <v>63</v>
      </c>
      <c r="D22">
        <v>2626</v>
      </c>
      <c r="E22" t="s">
        <v>44</v>
      </c>
      <c r="F22" t="s">
        <v>1006</v>
      </c>
      <c r="G22" s="2"/>
      <c r="H22" t="s">
        <v>6063</v>
      </c>
      <c r="I22" t="s">
        <v>5</v>
      </c>
      <c r="K22">
        <v>5</v>
      </c>
      <c r="L22" t="s">
        <v>6072</v>
      </c>
      <c r="M22" s="20" t="s">
        <v>6064</v>
      </c>
      <c r="N22" s="20" t="s">
        <v>1</v>
      </c>
      <c r="Q22" t="s">
        <v>6072</v>
      </c>
      <c r="R22" s="20" t="s">
        <v>6064</v>
      </c>
      <c r="S22" s="20" t="s">
        <v>1</v>
      </c>
      <c r="X22" t="s">
        <v>6075</v>
      </c>
    </row>
    <row r="23" spans="2:24">
      <c r="B23" t="s">
        <v>42</v>
      </c>
      <c r="C23" t="s">
        <v>65</v>
      </c>
      <c r="D23">
        <v>1126</v>
      </c>
      <c r="E23" t="s">
        <v>44</v>
      </c>
      <c r="F23" t="s">
        <v>1007</v>
      </c>
      <c r="L23" t="s">
        <v>6073</v>
      </c>
      <c r="M23" s="20" t="s">
        <v>6064</v>
      </c>
      <c r="N23" s="20" t="s">
        <v>1</v>
      </c>
      <c r="Q23" t="s">
        <v>6073</v>
      </c>
      <c r="R23" s="20" t="s">
        <v>6064</v>
      </c>
      <c r="S23" s="20" t="s">
        <v>1</v>
      </c>
      <c r="X23" t="s">
        <v>985</v>
      </c>
    </row>
    <row r="24" spans="2:24">
      <c r="B24" t="s">
        <v>42</v>
      </c>
      <c r="C24" t="s">
        <v>67</v>
      </c>
      <c r="D24">
        <v>426</v>
      </c>
      <c r="E24" t="s">
        <v>44</v>
      </c>
      <c r="F24" t="s">
        <v>1008</v>
      </c>
      <c r="G24" s="2"/>
      <c r="H24" t="s">
        <v>6064</v>
      </c>
      <c r="I24" t="s">
        <v>4</v>
      </c>
      <c r="L24" t="s">
        <v>984</v>
      </c>
      <c r="M24" s="20" t="s">
        <v>6064</v>
      </c>
      <c r="N24" s="20" t="s">
        <v>1</v>
      </c>
      <c r="Q24" t="s">
        <v>984</v>
      </c>
      <c r="R24" s="20" t="s">
        <v>6064</v>
      </c>
      <c r="S24" s="20" t="s">
        <v>1</v>
      </c>
      <c r="X24" t="s">
        <v>6076</v>
      </c>
    </row>
    <row r="25" spans="2:24">
      <c r="B25" t="s">
        <v>42</v>
      </c>
      <c r="C25" t="s">
        <v>67</v>
      </c>
      <c r="D25">
        <v>526</v>
      </c>
      <c r="E25" t="s">
        <v>44</v>
      </c>
      <c r="F25" t="s">
        <v>1009</v>
      </c>
      <c r="G25" s="2"/>
      <c r="H25" t="s">
        <v>6064</v>
      </c>
      <c r="I25" t="s">
        <v>4</v>
      </c>
      <c r="X25" t="s">
        <v>962</v>
      </c>
    </row>
    <row r="26" spans="2:24">
      <c r="B26" t="s">
        <v>42</v>
      </c>
      <c r="C26" t="s">
        <v>67</v>
      </c>
      <c r="D26">
        <v>2626</v>
      </c>
      <c r="E26" t="s">
        <v>44</v>
      </c>
      <c r="F26">
        <v>59882</v>
      </c>
      <c r="G26" s="2"/>
      <c r="H26" t="s">
        <v>6064</v>
      </c>
      <c r="I26" t="s">
        <v>4</v>
      </c>
      <c r="K26">
        <v>6</v>
      </c>
      <c r="L26" t="s">
        <v>6074</v>
      </c>
      <c r="M26" s="20" t="s">
        <v>6064</v>
      </c>
      <c r="N26" s="20" t="s">
        <v>1</v>
      </c>
      <c r="Q26" t="s">
        <v>6074</v>
      </c>
      <c r="R26" s="20" t="s">
        <v>6064</v>
      </c>
      <c r="S26" s="20" t="s">
        <v>1</v>
      </c>
      <c r="X26" t="s">
        <v>963</v>
      </c>
    </row>
    <row r="27" spans="2:24">
      <c r="B27" t="s">
        <v>42</v>
      </c>
      <c r="C27" t="s">
        <v>69</v>
      </c>
      <c r="D27">
        <v>926</v>
      </c>
      <c r="E27" t="s">
        <v>44</v>
      </c>
      <c r="F27" t="s">
        <v>1010</v>
      </c>
      <c r="L27" t="s">
        <v>6075</v>
      </c>
      <c r="M27" s="20" t="s">
        <v>6064</v>
      </c>
      <c r="N27" s="20" t="s">
        <v>1</v>
      </c>
      <c r="Q27" t="s">
        <v>6075</v>
      </c>
      <c r="R27" s="20" t="s">
        <v>6064</v>
      </c>
      <c r="S27" s="20" t="s">
        <v>1</v>
      </c>
      <c r="X27" t="s">
        <v>6077</v>
      </c>
    </row>
    <row r="28" spans="2:24">
      <c r="B28" t="s">
        <v>42</v>
      </c>
      <c r="C28" t="s">
        <v>69</v>
      </c>
      <c r="D28">
        <v>1226</v>
      </c>
      <c r="E28" t="s">
        <v>44</v>
      </c>
      <c r="F28" t="s">
        <v>1011</v>
      </c>
      <c r="L28" t="s">
        <v>985</v>
      </c>
      <c r="M28" s="20" t="s">
        <v>6064</v>
      </c>
      <c r="N28" s="20" t="s">
        <v>1</v>
      </c>
      <c r="Q28" t="s">
        <v>985</v>
      </c>
      <c r="R28" s="20" t="s">
        <v>6064</v>
      </c>
      <c r="S28" s="20" t="s">
        <v>1</v>
      </c>
      <c r="X28" t="s">
        <v>972</v>
      </c>
    </row>
    <row r="29" spans="2:24">
      <c r="B29" t="s">
        <v>42</v>
      </c>
      <c r="C29" t="s">
        <v>71</v>
      </c>
      <c r="D29">
        <v>526</v>
      </c>
      <c r="E29" t="s">
        <v>44</v>
      </c>
      <c r="F29" t="s">
        <v>1012</v>
      </c>
      <c r="X29" t="s">
        <v>973</v>
      </c>
    </row>
    <row r="30" spans="2:24">
      <c r="B30" t="s">
        <v>42</v>
      </c>
      <c r="C30" t="s">
        <v>73</v>
      </c>
      <c r="D30">
        <v>226</v>
      </c>
      <c r="E30" t="s">
        <v>44</v>
      </c>
      <c r="F30" t="s">
        <v>1013</v>
      </c>
      <c r="G30" s="2"/>
      <c r="H30" t="s">
        <v>6063</v>
      </c>
      <c r="I30" t="s">
        <v>1</v>
      </c>
      <c r="K30">
        <v>7</v>
      </c>
      <c r="L30" t="s">
        <v>6076</v>
      </c>
      <c r="M30" t="s">
        <v>6064</v>
      </c>
      <c r="N30" t="s">
        <v>2</v>
      </c>
      <c r="Q30" t="s">
        <v>6076</v>
      </c>
      <c r="R30" t="s">
        <v>6064</v>
      </c>
      <c r="S30" t="s">
        <v>2</v>
      </c>
      <c r="X30" t="s">
        <v>6078</v>
      </c>
    </row>
    <row r="31" spans="2:24">
      <c r="B31" t="s">
        <v>42</v>
      </c>
      <c r="C31" t="s">
        <v>73</v>
      </c>
      <c r="D31">
        <v>526</v>
      </c>
      <c r="E31" t="s">
        <v>44</v>
      </c>
      <c r="F31" t="s">
        <v>1014</v>
      </c>
      <c r="G31" s="2"/>
      <c r="H31" t="s">
        <v>6063</v>
      </c>
      <c r="I31" t="s">
        <v>1</v>
      </c>
      <c r="L31" t="s">
        <v>962</v>
      </c>
      <c r="M31" t="s">
        <v>6064</v>
      </c>
      <c r="N31" t="s">
        <v>2</v>
      </c>
      <c r="Q31" t="s">
        <v>962</v>
      </c>
      <c r="R31" t="s">
        <v>6064</v>
      </c>
      <c r="S31" t="s">
        <v>2</v>
      </c>
      <c r="X31" t="s">
        <v>6079</v>
      </c>
    </row>
    <row r="32" spans="2:24">
      <c r="B32" t="s">
        <v>42</v>
      </c>
      <c r="C32" t="s">
        <v>73</v>
      </c>
      <c r="D32">
        <v>2226</v>
      </c>
      <c r="E32" t="s">
        <v>44</v>
      </c>
      <c r="F32" t="s">
        <v>1015</v>
      </c>
      <c r="G32" s="2"/>
      <c r="H32" t="s">
        <v>6063</v>
      </c>
      <c r="I32" t="s">
        <v>1</v>
      </c>
      <c r="L32" t="s">
        <v>963</v>
      </c>
      <c r="M32" t="s">
        <v>6064</v>
      </c>
      <c r="N32" t="s">
        <v>2</v>
      </c>
      <c r="Q32" t="s">
        <v>963</v>
      </c>
      <c r="R32" t="s">
        <v>6064</v>
      </c>
      <c r="S32" t="s">
        <v>2</v>
      </c>
      <c r="X32" t="s">
        <v>980</v>
      </c>
    </row>
    <row r="33" spans="2:24">
      <c r="B33" t="s">
        <v>42</v>
      </c>
      <c r="C33" t="s">
        <v>76</v>
      </c>
      <c r="D33">
        <v>926</v>
      </c>
      <c r="E33" t="s">
        <v>44</v>
      </c>
      <c r="F33">
        <v>59863</v>
      </c>
      <c r="X33" t="s">
        <v>6080</v>
      </c>
    </row>
    <row r="34" spans="2:24">
      <c r="B34" t="s">
        <v>42</v>
      </c>
      <c r="C34" t="s">
        <v>76</v>
      </c>
      <c r="D34">
        <v>3026</v>
      </c>
      <c r="E34" t="s">
        <v>44</v>
      </c>
      <c r="F34" t="s">
        <v>1016</v>
      </c>
      <c r="K34">
        <v>8</v>
      </c>
      <c r="L34" t="s">
        <v>6077</v>
      </c>
      <c r="M34" t="s">
        <v>6063</v>
      </c>
      <c r="N34" t="s">
        <v>2</v>
      </c>
      <c r="Q34" t="s">
        <v>6077</v>
      </c>
      <c r="R34" t="s">
        <v>6063</v>
      </c>
      <c r="S34" t="s">
        <v>2</v>
      </c>
      <c r="X34" t="s">
        <v>6081</v>
      </c>
    </row>
    <row r="35" spans="2:24">
      <c r="B35" t="s">
        <v>42</v>
      </c>
      <c r="C35" t="s">
        <v>79</v>
      </c>
      <c r="D35">
        <v>426</v>
      </c>
      <c r="E35" t="s">
        <v>44</v>
      </c>
      <c r="F35" t="s">
        <v>1017</v>
      </c>
      <c r="L35" t="s">
        <v>972</v>
      </c>
      <c r="M35" t="s">
        <v>6063</v>
      </c>
      <c r="N35" t="s">
        <v>2</v>
      </c>
      <c r="Q35" t="s">
        <v>972</v>
      </c>
      <c r="R35" t="s">
        <v>6063</v>
      </c>
      <c r="S35" t="s">
        <v>2</v>
      </c>
      <c r="X35" t="s">
        <v>981</v>
      </c>
    </row>
    <row r="36" spans="2:24">
      <c r="B36" t="s">
        <v>42</v>
      </c>
      <c r="C36" t="s">
        <v>81</v>
      </c>
      <c r="D36">
        <v>2226</v>
      </c>
      <c r="E36" t="s">
        <v>44</v>
      </c>
      <c r="F36" t="s">
        <v>1018</v>
      </c>
      <c r="L36" t="s">
        <v>973</v>
      </c>
      <c r="M36" t="s">
        <v>6063</v>
      </c>
      <c r="N36" t="s">
        <v>2</v>
      </c>
      <c r="Q36" t="s">
        <v>973</v>
      </c>
      <c r="R36" t="s">
        <v>6063</v>
      </c>
      <c r="S36" t="s">
        <v>2</v>
      </c>
      <c r="X36" t="s">
        <v>6082</v>
      </c>
    </row>
    <row r="37" spans="2:24">
      <c r="B37" t="s">
        <v>42</v>
      </c>
      <c r="C37" t="s">
        <v>84</v>
      </c>
      <c r="D37">
        <v>326</v>
      </c>
      <c r="E37" t="s">
        <v>44</v>
      </c>
      <c r="F37" t="s">
        <v>1019</v>
      </c>
      <c r="G37" s="2"/>
      <c r="H37" t="s">
        <v>6064</v>
      </c>
      <c r="I37" t="s">
        <v>5</v>
      </c>
      <c r="X37" t="s">
        <v>982</v>
      </c>
    </row>
    <row r="38" spans="2:24">
      <c r="B38" t="s">
        <v>42</v>
      </c>
      <c r="C38" t="s">
        <v>84</v>
      </c>
      <c r="D38">
        <v>626</v>
      </c>
      <c r="E38" t="s">
        <v>44</v>
      </c>
      <c r="F38" t="s">
        <v>1020</v>
      </c>
      <c r="G38" s="2"/>
      <c r="H38" t="s">
        <v>6064</v>
      </c>
      <c r="I38" t="s">
        <v>5</v>
      </c>
      <c r="K38">
        <v>9</v>
      </c>
      <c r="L38" t="s">
        <v>6078</v>
      </c>
      <c r="M38" t="s">
        <v>6064</v>
      </c>
      <c r="N38" t="s">
        <v>2</v>
      </c>
      <c r="Q38" t="s">
        <v>6078</v>
      </c>
      <c r="R38" t="s">
        <v>6064</v>
      </c>
      <c r="S38" t="s">
        <v>2</v>
      </c>
      <c r="X38" t="s">
        <v>983</v>
      </c>
    </row>
    <row r="39" spans="2:24">
      <c r="B39" t="s">
        <v>42</v>
      </c>
      <c r="C39" t="s">
        <v>84</v>
      </c>
      <c r="D39">
        <v>2926</v>
      </c>
      <c r="E39" t="s">
        <v>44</v>
      </c>
      <c r="F39" t="s">
        <v>1021</v>
      </c>
      <c r="G39" s="2"/>
      <c r="H39" t="s">
        <v>6064</v>
      </c>
      <c r="I39" t="s">
        <v>5</v>
      </c>
      <c r="L39" t="s">
        <v>6079</v>
      </c>
      <c r="M39" t="s">
        <v>6064</v>
      </c>
      <c r="N39" t="s">
        <v>2</v>
      </c>
      <c r="Q39" t="s">
        <v>6079</v>
      </c>
      <c r="R39" t="s">
        <v>6064</v>
      </c>
      <c r="S39" t="s">
        <v>2</v>
      </c>
      <c r="X39" t="s">
        <v>6083</v>
      </c>
    </row>
    <row r="40" spans="2:24">
      <c r="B40" t="s">
        <v>42</v>
      </c>
      <c r="C40" t="s">
        <v>88</v>
      </c>
      <c r="D40">
        <v>1126</v>
      </c>
      <c r="E40" t="s">
        <v>44</v>
      </c>
      <c r="F40" t="s">
        <v>1022</v>
      </c>
      <c r="L40" t="s">
        <v>980</v>
      </c>
      <c r="M40" t="s">
        <v>6064</v>
      </c>
      <c r="N40" t="s">
        <v>2</v>
      </c>
      <c r="Q40" t="s">
        <v>980</v>
      </c>
      <c r="R40" t="s">
        <v>6064</v>
      </c>
      <c r="S40" t="s">
        <v>2</v>
      </c>
      <c r="X40" t="s">
        <v>6084</v>
      </c>
    </row>
    <row r="41" spans="2:24">
      <c r="B41" t="s">
        <v>42</v>
      </c>
      <c r="C41" t="s">
        <v>88</v>
      </c>
      <c r="D41">
        <v>2926</v>
      </c>
      <c r="E41" t="s">
        <v>44</v>
      </c>
      <c r="F41" t="s">
        <v>1023</v>
      </c>
      <c r="X41" t="s">
        <v>949</v>
      </c>
    </row>
    <row r="42" spans="2:24">
      <c r="B42" t="s">
        <v>42</v>
      </c>
      <c r="C42" t="s">
        <v>90</v>
      </c>
      <c r="D42">
        <v>726</v>
      </c>
      <c r="E42" t="s">
        <v>44</v>
      </c>
      <c r="F42" t="s">
        <v>1024</v>
      </c>
      <c r="G42" s="2"/>
      <c r="H42" t="s">
        <v>6063</v>
      </c>
      <c r="I42" t="s">
        <v>4</v>
      </c>
      <c r="K42">
        <v>10</v>
      </c>
      <c r="L42" t="s">
        <v>6080</v>
      </c>
      <c r="M42" t="s">
        <v>6063</v>
      </c>
      <c r="N42" t="s">
        <v>2</v>
      </c>
      <c r="Q42" t="s">
        <v>6080</v>
      </c>
      <c r="R42" t="s">
        <v>6063</v>
      </c>
      <c r="S42" t="s">
        <v>2</v>
      </c>
      <c r="X42" t="s">
        <v>6085</v>
      </c>
    </row>
    <row r="43" spans="2:24">
      <c r="B43" t="s">
        <v>42</v>
      </c>
      <c r="C43" t="s">
        <v>90</v>
      </c>
      <c r="D43">
        <v>1026</v>
      </c>
      <c r="E43" t="s">
        <v>44</v>
      </c>
      <c r="F43" t="s">
        <v>1025</v>
      </c>
      <c r="G43" s="2"/>
      <c r="H43" t="s">
        <v>6063</v>
      </c>
      <c r="I43" t="s">
        <v>4</v>
      </c>
      <c r="L43" t="s">
        <v>6081</v>
      </c>
      <c r="M43" t="s">
        <v>6063</v>
      </c>
      <c r="N43" t="s">
        <v>2</v>
      </c>
      <c r="Q43" t="s">
        <v>6081</v>
      </c>
      <c r="R43" t="s">
        <v>6063</v>
      </c>
      <c r="S43" t="s">
        <v>2</v>
      </c>
      <c r="X43" t="s">
        <v>6086</v>
      </c>
    </row>
    <row r="44" spans="2:24">
      <c r="B44" t="s">
        <v>42</v>
      </c>
      <c r="C44" t="s">
        <v>90</v>
      </c>
      <c r="D44">
        <v>2326</v>
      </c>
      <c r="E44" t="s">
        <v>44</v>
      </c>
      <c r="F44" t="s">
        <v>1026</v>
      </c>
      <c r="G44" s="2"/>
      <c r="H44" t="s">
        <v>6063</v>
      </c>
      <c r="I44" t="s">
        <v>4</v>
      </c>
      <c r="L44" t="s">
        <v>981</v>
      </c>
      <c r="M44" t="s">
        <v>6063</v>
      </c>
      <c r="N44" t="s">
        <v>2</v>
      </c>
      <c r="Q44" t="s">
        <v>981</v>
      </c>
      <c r="R44" t="s">
        <v>6063</v>
      </c>
      <c r="S44" t="s">
        <v>2</v>
      </c>
      <c r="X44" t="s">
        <v>951</v>
      </c>
    </row>
    <row r="45" spans="2:24">
      <c r="B45" t="s">
        <v>42</v>
      </c>
      <c r="C45" t="s">
        <v>93</v>
      </c>
      <c r="D45">
        <v>726</v>
      </c>
      <c r="E45" t="s">
        <v>44</v>
      </c>
      <c r="F45" t="s">
        <v>1027</v>
      </c>
      <c r="X45" t="s">
        <v>6087</v>
      </c>
    </row>
    <row r="46" spans="2:24">
      <c r="B46" t="s">
        <v>42</v>
      </c>
      <c r="C46" t="s">
        <v>93</v>
      </c>
      <c r="D46">
        <v>1426</v>
      </c>
      <c r="E46" t="s">
        <v>44</v>
      </c>
      <c r="F46" t="s">
        <v>1028</v>
      </c>
      <c r="K46">
        <v>11</v>
      </c>
      <c r="L46" t="s">
        <v>6082</v>
      </c>
      <c r="M46" t="s">
        <v>6064</v>
      </c>
      <c r="N46" t="s">
        <v>2</v>
      </c>
      <c r="Q46" t="s">
        <v>6082</v>
      </c>
      <c r="R46" t="s">
        <v>6064</v>
      </c>
      <c r="S46" t="s">
        <v>2</v>
      </c>
      <c r="X46" t="s">
        <v>952</v>
      </c>
    </row>
    <row r="47" spans="2:24">
      <c r="B47" t="s">
        <v>42</v>
      </c>
      <c r="C47" t="s">
        <v>97</v>
      </c>
      <c r="D47">
        <v>526</v>
      </c>
      <c r="E47" t="s">
        <v>44</v>
      </c>
      <c r="F47" t="s">
        <v>1029</v>
      </c>
      <c r="L47" t="s">
        <v>982</v>
      </c>
      <c r="M47" t="s">
        <v>6064</v>
      </c>
      <c r="N47" t="s">
        <v>2</v>
      </c>
      <c r="Q47" t="s">
        <v>982</v>
      </c>
      <c r="R47" t="s">
        <v>6064</v>
      </c>
      <c r="S47" t="s">
        <v>2</v>
      </c>
      <c r="X47" t="s">
        <v>953</v>
      </c>
    </row>
    <row r="48" spans="2:24">
      <c r="B48" t="s">
        <v>42</v>
      </c>
      <c r="C48" t="s">
        <v>97</v>
      </c>
      <c r="D48">
        <v>726</v>
      </c>
      <c r="E48" t="s">
        <v>44</v>
      </c>
      <c r="F48" t="s">
        <v>1030</v>
      </c>
      <c r="L48" t="s">
        <v>983</v>
      </c>
      <c r="M48" t="s">
        <v>6064</v>
      </c>
      <c r="N48" t="s">
        <v>2</v>
      </c>
      <c r="Q48" t="s">
        <v>983</v>
      </c>
      <c r="R48" t="s">
        <v>6064</v>
      </c>
      <c r="S48" t="s">
        <v>2</v>
      </c>
      <c r="X48" t="s">
        <v>6088</v>
      </c>
    </row>
    <row r="49" spans="2:24">
      <c r="B49" t="s">
        <v>42</v>
      </c>
      <c r="C49" t="s">
        <v>99</v>
      </c>
      <c r="D49">
        <v>526</v>
      </c>
      <c r="E49" t="s">
        <v>44</v>
      </c>
      <c r="F49" t="s">
        <v>1031</v>
      </c>
      <c r="X49" t="s">
        <v>6089</v>
      </c>
    </row>
    <row r="50" spans="2:24">
      <c r="B50" t="s">
        <v>42</v>
      </c>
      <c r="C50" t="s">
        <v>101</v>
      </c>
      <c r="D50">
        <v>426</v>
      </c>
      <c r="E50" t="s">
        <v>44</v>
      </c>
      <c r="F50" t="s">
        <v>1032</v>
      </c>
      <c r="K50">
        <v>1</v>
      </c>
      <c r="L50" t="s">
        <v>6083</v>
      </c>
      <c r="M50" t="s">
        <v>6063</v>
      </c>
      <c r="N50" t="s">
        <v>5</v>
      </c>
      <c r="X50" t="s">
        <v>957</v>
      </c>
    </row>
    <row r="51" spans="2:24">
      <c r="B51" t="s">
        <v>42</v>
      </c>
      <c r="C51" t="s">
        <v>103</v>
      </c>
      <c r="D51">
        <v>426</v>
      </c>
      <c r="E51" t="s">
        <v>44</v>
      </c>
      <c r="F51" t="s">
        <v>1033</v>
      </c>
      <c r="L51" t="s">
        <v>6084</v>
      </c>
      <c r="M51" s="20" t="s">
        <v>6063</v>
      </c>
      <c r="N51" s="20" t="s">
        <v>5</v>
      </c>
      <c r="X51" t="s">
        <v>6090</v>
      </c>
    </row>
    <row r="52" spans="2:24">
      <c r="B52" t="s">
        <v>42</v>
      </c>
      <c r="C52" t="s">
        <v>107</v>
      </c>
      <c r="D52">
        <v>926</v>
      </c>
      <c r="E52" t="s">
        <v>44</v>
      </c>
      <c r="F52" t="s">
        <v>1034</v>
      </c>
      <c r="G52" s="2"/>
      <c r="H52" t="s">
        <v>6064</v>
      </c>
      <c r="I52" t="s">
        <v>5</v>
      </c>
      <c r="L52" t="s">
        <v>949</v>
      </c>
      <c r="M52" t="s">
        <v>6063</v>
      </c>
      <c r="N52" t="s">
        <v>5</v>
      </c>
      <c r="Q52" t="s">
        <v>6083</v>
      </c>
      <c r="R52" t="s">
        <v>6063</v>
      </c>
      <c r="S52" t="s">
        <v>5</v>
      </c>
      <c r="U52" t="s">
        <v>6113</v>
      </c>
      <c r="V52" t="s">
        <v>6116</v>
      </c>
      <c r="X52" t="s">
        <v>6091</v>
      </c>
    </row>
    <row r="53" spans="2:24">
      <c r="B53" t="s">
        <v>42</v>
      </c>
      <c r="C53" t="s">
        <v>107</v>
      </c>
      <c r="D53">
        <v>1126</v>
      </c>
      <c r="E53" t="s">
        <v>44</v>
      </c>
      <c r="F53" t="s">
        <v>1035</v>
      </c>
      <c r="G53" s="2"/>
      <c r="H53" t="s">
        <v>6064</v>
      </c>
      <c r="I53" t="s">
        <v>5</v>
      </c>
      <c r="Q53" t="s">
        <v>6084</v>
      </c>
      <c r="R53" s="20" t="s">
        <v>6063</v>
      </c>
      <c r="S53" s="20" t="s">
        <v>5</v>
      </c>
      <c r="U53" t="s">
        <v>6114</v>
      </c>
      <c r="X53" t="s">
        <v>958</v>
      </c>
    </row>
    <row r="54" spans="2:24">
      <c r="B54" t="s">
        <v>42</v>
      </c>
      <c r="C54" t="s">
        <v>107</v>
      </c>
      <c r="D54">
        <v>2726</v>
      </c>
      <c r="E54" t="s">
        <v>44</v>
      </c>
      <c r="F54" t="s">
        <v>1036</v>
      </c>
      <c r="G54" s="2"/>
      <c r="H54" t="s">
        <v>6064</v>
      </c>
      <c r="I54" t="s">
        <v>5</v>
      </c>
      <c r="K54">
        <v>2</v>
      </c>
      <c r="L54" t="s">
        <v>6085</v>
      </c>
      <c r="M54" t="s">
        <v>6064</v>
      </c>
      <c r="N54" t="s">
        <v>5</v>
      </c>
      <c r="Q54" t="s">
        <v>949</v>
      </c>
      <c r="R54" t="s">
        <v>6063</v>
      </c>
      <c r="S54" t="s">
        <v>5</v>
      </c>
      <c r="X54" t="s">
        <v>6092</v>
      </c>
    </row>
    <row r="55" spans="2:24">
      <c r="B55" t="s">
        <v>42</v>
      </c>
      <c r="C55" t="s">
        <v>109</v>
      </c>
      <c r="D55">
        <v>2326</v>
      </c>
      <c r="E55" t="s">
        <v>44</v>
      </c>
      <c r="F55" t="s">
        <v>1037</v>
      </c>
      <c r="L55" t="s">
        <v>6086</v>
      </c>
      <c r="M55" t="s">
        <v>6064</v>
      </c>
      <c r="N55" t="s">
        <v>5</v>
      </c>
      <c r="X55" t="s">
        <v>6093</v>
      </c>
    </row>
    <row r="56" spans="2:24">
      <c r="B56" t="s">
        <v>42</v>
      </c>
      <c r="C56" t="s">
        <v>112</v>
      </c>
      <c r="D56">
        <v>326</v>
      </c>
      <c r="E56" t="s">
        <v>44</v>
      </c>
      <c r="F56" t="s">
        <v>1038</v>
      </c>
      <c r="L56" t="s">
        <v>951</v>
      </c>
      <c r="M56" t="s">
        <v>6064</v>
      </c>
      <c r="N56" t="s">
        <v>5</v>
      </c>
      <c r="Q56" t="s">
        <v>6085</v>
      </c>
      <c r="R56" t="s">
        <v>6064</v>
      </c>
      <c r="S56" t="s">
        <v>5</v>
      </c>
      <c r="X56" t="s">
        <v>959</v>
      </c>
    </row>
    <row r="57" spans="2:24">
      <c r="B57" t="s">
        <v>42</v>
      </c>
      <c r="C57" t="s">
        <v>112</v>
      </c>
      <c r="D57">
        <v>2726</v>
      </c>
      <c r="E57" t="s">
        <v>44</v>
      </c>
      <c r="F57">
        <v>59876</v>
      </c>
      <c r="Q57" t="s">
        <v>6086</v>
      </c>
      <c r="R57" t="s">
        <v>6064</v>
      </c>
      <c r="S57" t="s">
        <v>5</v>
      </c>
      <c r="X57" t="s">
        <v>6094</v>
      </c>
    </row>
    <row r="58" spans="2:24">
      <c r="B58" t="s">
        <v>42</v>
      </c>
      <c r="C58" t="s">
        <v>114</v>
      </c>
      <c r="D58">
        <v>126</v>
      </c>
      <c r="E58" t="s">
        <v>44</v>
      </c>
      <c r="F58" t="s">
        <v>1039</v>
      </c>
      <c r="K58">
        <v>3</v>
      </c>
      <c r="L58" t="s">
        <v>6087</v>
      </c>
      <c r="M58" t="s">
        <v>6064</v>
      </c>
      <c r="N58" t="s">
        <v>5</v>
      </c>
      <c r="Q58" t="s">
        <v>951</v>
      </c>
      <c r="R58" t="s">
        <v>6064</v>
      </c>
      <c r="S58" t="s">
        <v>5</v>
      </c>
      <c r="X58" t="s">
        <v>960</v>
      </c>
    </row>
    <row r="59" spans="2:24">
      <c r="B59" t="s">
        <v>42</v>
      </c>
      <c r="C59" t="s">
        <v>118</v>
      </c>
      <c r="D59">
        <v>1226</v>
      </c>
      <c r="E59" t="s">
        <v>44</v>
      </c>
      <c r="F59" t="s">
        <v>1040</v>
      </c>
      <c r="G59" s="2"/>
      <c r="H59" t="s">
        <v>6064</v>
      </c>
      <c r="I59" t="s">
        <v>1</v>
      </c>
      <c r="L59" t="s">
        <v>952</v>
      </c>
      <c r="M59" t="s">
        <v>6064</v>
      </c>
      <c r="N59" t="s">
        <v>5</v>
      </c>
      <c r="X59" t="s">
        <v>961</v>
      </c>
    </row>
    <row r="60" spans="2:24">
      <c r="B60" t="s">
        <v>42</v>
      </c>
      <c r="C60" t="s">
        <v>118</v>
      </c>
      <c r="D60">
        <v>1526</v>
      </c>
      <c r="E60" t="s">
        <v>44</v>
      </c>
      <c r="F60" t="s">
        <v>1041</v>
      </c>
      <c r="G60" s="2"/>
      <c r="H60" t="s">
        <v>6064</v>
      </c>
      <c r="I60" t="s">
        <v>1</v>
      </c>
      <c r="L60" t="s">
        <v>953</v>
      </c>
      <c r="M60" t="s">
        <v>6064</v>
      </c>
      <c r="N60" t="s">
        <v>5</v>
      </c>
      <c r="Q60" t="s">
        <v>6087</v>
      </c>
      <c r="R60" t="s">
        <v>6064</v>
      </c>
      <c r="S60" t="s">
        <v>5</v>
      </c>
      <c r="X60" t="s">
        <v>6095</v>
      </c>
    </row>
    <row r="61" spans="2:24">
      <c r="B61" t="s">
        <v>42</v>
      </c>
      <c r="C61" t="s">
        <v>118</v>
      </c>
      <c r="D61">
        <v>2726</v>
      </c>
      <c r="E61" t="s">
        <v>44</v>
      </c>
      <c r="F61" t="s">
        <v>1042</v>
      </c>
      <c r="G61" s="2"/>
      <c r="H61" t="s">
        <v>6064</v>
      </c>
      <c r="I61" t="s">
        <v>1</v>
      </c>
      <c r="Q61" t="s">
        <v>952</v>
      </c>
      <c r="R61" t="s">
        <v>6064</v>
      </c>
      <c r="S61" t="s">
        <v>5</v>
      </c>
      <c r="X61" t="s">
        <v>6096</v>
      </c>
    </row>
    <row r="62" spans="2:24">
      <c r="B62" t="s">
        <v>42</v>
      </c>
      <c r="C62" t="s">
        <v>123</v>
      </c>
      <c r="D62">
        <v>2926</v>
      </c>
      <c r="E62" t="s">
        <v>44</v>
      </c>
      <c r="F62" t="s">
        <v>1043</v>
      </c>
      <c r="K62">
        <v>4</v>
      </c>
      <c r="L62" t="s">
        <v>6088</v>
      </c>
      <c r="M62" t="s">
        <v>6063</v>
      </c>
      <c r="N62" t="s">
        <v>5</v>
      </c>
      <c r="Q62" t="s">
        <v>953</v>
      </c>
      <c r="R62" t="s">
        <v>6064</v>
      </c>
      <c r="S62" t="s">
        <v>5</v>
      </c>
      <c r="X62" t="s">
        <v>964</v>
      </c>
    </row>
    <row r="63" spans="2:24">
      <c r="B63" t="s">
        <v>42</v>
      </c>
      <c r="C63" t="s">
        <v>125</v>
      </c>
      <c r="D63">
        <v>526</v>
      </c>
      <c r="E63" t="s">
        <v>44</v>
      </c>
      <c r="F63" t="s">
        <v>1044</v>
      </c>
      <c r="G63" s="2"/>
      <c r="H63" t="s">
        <v>6064</v>
      </c>
      <c r="I63" t="s">
        <v>4</v>
      </c>
      <c r="L63" t="s">
        <v>6089</v>
      </c>
      <c r="M63" t="s">
        <v>6063</v>
      </c>
      <c r="N63" t="s">
        <v>5</v>
      </c>
      <c r="X63" t="s">
        <v>6097</v>
      </c>
    </row>
    <row r="64" spans="2:24">
      <c r="B64" t="s">
        <v>42</v>
      </c>
      <c r="C64" t="s">
        <v>125</v>
      </c>
      <c r="D64">
        <v>826</v>
      </c>
      <c r="E64" t="s">
        <v>44</v>
      </c>
      <c r="F64" t="s">
        <v>1045</v>
      </c>
      <c r="G64" s="2"/>
      <c r="H64" t="s">
        <v>6064</v>
      </c>
      <c r="I64" t="s">
        <v>4</v>
      </c>
      <c r="L64" t="s">
        <v>957</v>
      </c>
      <c r="M64" t="s">
        <v>6063</v>
      </c>
      <c r="N64" t="s">
        <v>5</v>
      </c>
      <c r="Q64" t="s">
        <v>6088</v>
      </c>
      <c r="R64" t="s">
        <v>6063</v>
      </c>
      <c r="S64" t="s">
        <v>5</v>
      </c>
      <c r="X64" t="s">
        <v>6098</v>
      </c>
    </row>
    <row r="65" spans="2:24">
      <c r="B65" t="s">
        <v>42</v>
      </c>
      <c r="C65" t="s">
        <v>125</v>
      </c>
      <c r="D65">
        <v>1126</v>
      </c>
      <c r="E65" t="s">
        <v>44</v>
      </c>
      <c r="F65" t="s">
        <v>1046</v>
      </c>
      <c r="G65" s="2"/>
      <c r="H65" t="s">
        <v>6064</v>
      </c>
      <c r="I65" t="s">
        <v>4</v>
      </c>
      <c r="Q65" t="s">
        <v>6089</v>
      </c>
      <c r="R65" t="s">
        <v>6063</v>
      </c>
      <c r="S65" t="s">
        <v>5</v>
      </c>
      <c r="X65" t="s">
        <v>965</v>
      </c>
    </row>
    <row r="66" spans="2:24">
      <c r="B66" t="s">
        <v>42</v>
      </c>
      <c r="C66" t="s">
        <v>127</v>
      </c>
      <c r="D66">
        <v>2026</v>
      </c>
      <c r="E66" t="s">
        <v>44</v>
      </c>
      <c r="F66" t="s">
        <v>1047</v>
      </c>
      <c r="K66">
        <v>5</v>
      </c>
      <c r="L66" t="s">
        <v>6090</v>
      </c>
      <c r="M66" t="s">
        <v>6064</v>
      </c>
      <c r="N66" t="s">
        <v>5</v>
      </c>
      <c r="Q66" t="s">
        <v>957</v>
      </c>
      <c r="R66" t="s">
        <v>6063</v>
      </c>
      <c r="S66" t="s">
        <v>5</v>
      </c>
      <c r="X66" t="s">
        <v>6102</v>
      </c>
    </row>
    <row r="67" spans="2:24">
      <c r="B67" t="s">
        <v>42</v>
      </c>
      <c r="C67" t="s">
        <v>130</v>
      </c>
      <c r="D67">
        <v>2726</v>
      </c>
      <c r="E67" t="s">
        <v>44</v>
      </c>
      <c r="F67" t="s">
        <v>1048</v>
      </c>
      <c r="L67" t="s">
        <v>6091</v>
      </c>
      <c r="M67" t="s">
        <v>6064</v>
      </c>
      <c r="N67" t="s">
        <v>5</v>
      </c>
      <c r="X67" t="s">
        <v>970</v>
      </c>
    </row>
    <row r="68" spans="2:24">
      <c r="B68" t="s">
        <v>42</v>
      </c>
      <c r="C68" t="s">
        <v>134</v>
      </c>
      <c r="D68">
        <v>2426</v>
      </c>
      <c r="E68" t="s">
        <v>44</v>
      </c>
      <c r="F68" t="s">
        <v>1049</v>
      </c>
      <c r="L68" t="s">
        <v>958</v>
      </c>
      <c r="M68" t="s">
        <v>6064</v>
      </c>
      <c r="N68" t="s">
        <v>5</v>
      </c>
      <c r="Q68" t="s">
        <v>6090</v>
      </c>
      <c r="R68" t="s">
        <v>6064</v>
      </c>
      <c r="S68" t="s">
        <v>5</v>
      </c>
      <c r="X68" t="s">
        <v>971</v>
      </c>
    </row>
    <row r="69" spans="2:24">
      <c r="B69" t="s">
        <v>42</v>
      </c>
      <c r="C69" t="s">
        <v>136</v>
      </c>
      <c r="D69">
        <v>326</v>
      </c>
      <c r="E69" t="s">
        <v>44</v>
      </c>
      <c r="F69" t="s">
        <v>1050</v>
      </c>
      <c r="G69" s="2"/>
      <c r="H69" t="s">
        <v>6063</v>
      </c>
      <c r="I69" t="s">
        <v>5</v>
      </c>
      <c r="Q69" t="s">
        <v>6091</v>
      </c>
      <c r="R69" t="s">
        <v>6064</v>
      </c>
      <c r="S69" t="s">
        <v>5</v>
      </c>
      <c r="X69" t="s">
        <v>6103</v>
      </c>
    </row>
    <row r="70" spans="2:24">
      <c r="B70" t="s">
        <v>42</v>
      </c>
      <c r="C70" t="s">
        <v>136</v>
      </c>
      <c r="D70">
        <v>826</v>
      </c>
      <c r="E70" t="s">
        <v>44</v>
      </c>
      <c r="F70" t="s">
        <v>1051</v>
      </c>
      <c r="G70" s="2"/>
      <c r="H70" t="s">
        <v>6063</v>
      </c>
      <c r="I70" t="s">
        <v>5</v>
      </c>
      <c r="K70">
        <v>6</v>
      </c>
      <c r="L70" t="s">
        <v>6092</v>
      </c>
      <c r="M70" t="s">
        <v>6064</v>
      </c>
      <c r="N70" t="s">
        <v>5</v>
      </c>
      <c r="Q70" t="s">
        <v>958</v>
      </c>
      <c r="R70" t="s">
        <v>6064</v>
      </c>
      <c r="S70" t="s">
        <v>5</v>
      </c>
      <c r="X70" t="s">
        <v>6104</v>
      </c>
    </row>
    <row r="71" spans="2:24">
      <c r="B71" t="s">
        <v>42</v>
      </c>
      <c r="C71" t="s">
        <v>136</v>
      </c>
      <c r="D71">
        <v>1026</v>
      </c>
      <c r="E71" t="s">
        <v>44</v>
      </c>
      <c r="F71" t="s">
        <v>1052</v>
      </c>
      <c r="G71" s="2"/>
      <c r="H71" t="s">
        <v>6063</v>
      </c>
      <c r="I71" t="s">
        <v>5</v>
      </c>
      <c r="L71" t="s">
        <v>6093</v>
      </c>
      <c r="M71" t="s">
        <v>6064</v>
      </c>
      <c r="N71" t="s">
        <v>5</v>
      </c>
      <c r="X71" t="s">
        <v>976</v>
      </c>
    </row>
    <row r="72" spans="2:24">
      <c r="B72" t="s">
        <v>42</v>
      </c>
      <c r="C72" t="s">
        <v>138</v>
      </c>
      <c r="D72">
        <v>426</v>
      </c>
      <c r="E72" t="s">
        <v>44</v>
      </c>
      <c r="F72" t="s">
        <v>1053</v>
      </c>
      <c r="L72" t="s">
        <v>959</v>
      </c>
      <c r="M72" t="s">
        <v>6064</v>
      </c>
      <c r="N72" t="s">
        <v>5</v>
      </c>
      <c r="Q72" t="s">
        <v>6092</v>
      </c>
      <c r="R72" t="s">
        <v>6064</v>
      </c>
      <c r="S72" t="s">
        <v>5</v>
      </c>
    </row>
    <row r="73" spans="2:24">
      <c r="B73" t="s">
        <v>42</v>
      </c>
      <c r="C73" t="s">
        <v>141</v>
      </c>
      <c r="D73">
        <v>526</v>
      </c>
      <c r="E73" t="s">
        <v>44</v>
      </c>
      <c r="F73">
        <v>59884</v>
      </c>
      <c r="Q73" t="s">
        <v>6093</v>
      </c>
      <c r="R73" t="s">
        <v>6064</v>
      </c>
      <c r="S73" t="s">
        <v>5</v>
      </c>
    </row>
    <row r="74" spans="2:24">
      <c r="B74" t="s">
        <v>42</v>
      </c>
      <c r="C74" t="s">
        <v>141</v>
      </c>
      <c r="D74">
        <v>1326</v>
      </c>
      <c r="E74" t="s">
        <v>44</v>
      </c>
      <c r="F74" t="s">
        <v>1054</v>
      </c>
      <c r="K74">
        <v>7</v>
      </c>
      <c r="L74" t="s">
        <v>6094</v>
      </c>
      <c r="M74" t="s">
        <v>6063</v>
      </c>
      <c r="N74" t="s">
        <v>5</v>
      </c>
      <c r="Q74" t="s">
        <v>959</v>
      </c>
      <c r="R74" t="s">
        <v>6064</v>
      </c>
      <c r="S74" t="s">
        <v>5</v>
      </c>
    </row>
    <row r="75" spans="2:24">
      <c r="B75" t="s">
        <v>42</v>
      </c>
      <c r="C75" t="s">
        <v>1055</v>
      </c>
      <c r="D75">
        <v>326</v>
      </c>
      <c r="E75" t="s">
        <v>44</v>
      </c>
      <c r="F75" t="s">
        <v>1056</v>
      </c>
      <c r="L75" t="s">
        <v>960</v>
      </c>
      <c r="M75" t="s">
        <v>6063</v>
      </c>
      <c r="N75" t="s">
        <v>5</v>
      </c>
    </row>
    <row r="76" spans="2:24">
      <c r="B76" t="s">
        <v>42</v>
      </c>
      <c r="C76" t="s">
        <v>1055</v>
      </c>
      <c r="D76">
        <v>2926</v>
      </c>
      <c r="E76" t="s">
        <v>44</v>
      </c>
      <c r="F76" t="s">
        <v>1057</v>
      </c>
      <c r="L76" t="s">
        <v>961</v>
      </c>
      <c r="M76" t="s">
        <v>6063</v>
      </c>
      <c r="N76" t="s">
        <v>5</v>
      </c>
      <c r="Q76" t="s">
        <v>6094</v>
      </c>
      <c r="R76" t="s">
        <v>6063</v>
      </c>
      <c r="S76" t="s">
        <v>5</v>
      </c>
    </row>
    <row r="77" spans="2:24">
      <c r="B77" t="s">
        <v>42</v>
      </c>
      <c r="C77" t="s">
        <v>143</v>
      </c>
      <c r="D77">
        <v>326</v>
      </c>
      <c r="E77" t="s">
        <v>44</v>
      </c>
      <c r="F77" t="s">
        <v>1058</v>
      </c>
      <c r="Q77" t="s">
        <v>960</v>
      </c>
      <c r="R77" t="s">
        <v>6063</v>
      </c>
      <c r="S77" t="s">
        <v>5</v>
      </c>
    </row>
    <row r="78" spans="2:24">
      <c r="B78" t="s">
        <v>42</v>
      </c>
      <c r="C78" t="s">
        <v>143</v>
      </c>
      <c r="D78">
        <v>2426</v>
      </c>
      <c r="E78" t="s">
        <v>44</v>
      </c>
      <c r="F78" t="s">
        <v>1059</v>
      </c>
      <c r="K78">
        <v>8</v>
      </c>
      <c r="L78" t="s">
        <v>6095</v>
      </c>
      <c r="M78" t="s">
        <v>6063</v>
      </c>
      <c r="N78" t="s">
        <v>5</v>
      </c>
      <c r="Q78" t="s">
        <v>961</v>
      </c>
      <c r="R78" t="s">
        <v>6063</v>
      </c>
      <c r="S78" t="s">
        <v>5</v>
      </c>
    </row>
    <row r="79" spans="2:24">
      <c r="B79" t="s">
        <v>42</v>
      </c>
      <c r="C79">
        <v>12126</v>
      </c>
      <c r="D79">
        <v>726</v>
      </c>
      <c r="E79" t="s">
        <v>44</v>
      </c>
      <c r="F79" t="s">
        <v>1060</v>
      </c>
      <c r="L79" t="s">
        <v>6096</v>
      </c>
      <c r="M79" t="s">
        <v>6063</v>
      </c>
      <c r="N79" t="s">
        <v>5</v>
      </c>
    </row>
    <row r="80" spans="2:24">
      <c r="B80" t="s">
        <v>42</v>
      </c>
      <c r="C80" t="s">
        <v>147</v>
      </c>
      <c r="D80">
        <v>826</v>
      </c>
      <c r="E80" t="s">
        <v>44</v>
      </c>
      <c r="F80" t="s">
        <v>1061</v>
      </c>
      <c r="L80" t="s">
        <v>964</v>
      </c>
      <c r="M80" t="s">
        <v>6063</v>
      </c>
      <c r="N80" t="s">
        <v>5</v>
      </c>
      <c r="Q80" t="s">
        <v>6095</v>
      </c>
      <c r="R80" t="s">
        <v>6063</v>
      </c>
      <c r="S80" t="s">
        <v>5</v>
      </c>
    </row>
    <row r="81" spans="2:19">
      <c r="B81" t="s">
        <v>42</v>
      </c>
      <c r="C81" t="s">
        <v>147</v>
      </c>
      <c r="D81">
        <v>2826</v>
      </c>
      <c r="E81" t="s">
        <v>44</v>
      </c>
      <c r="F81" t="s">
        <v>1062</v>
      </c>
      <c r="Q81" t="s">
        <v>6096</v>
      </c>
      <c r="R81" t="s">
        <v>6063</v>
      </c>
      <c r="S81" t="s">
        <v>5</v>
      </c>
    </row>
    <row r="82" spans="2:19">
      <c r="B82" t="s">
        <v>42</v>
      </c>
      <c r="C82">
        <v>12584</v>
      </c>
      <c r="D82">
        <v>426</v>
      </c>
      <c r="E82" t="s">
        <v>44</v>
      </c>
      <c r="F82" t="s">
        <v>1063</v>
      </c>
      <c r="G82" s="2"/>
      <c r="H82" t="s">
        <v>6064</v>
      </c>
      <c r="I82" t="s">
        <v>5</v>
      </c>
      <c r="K82">
        <v>9</v>
      </c>
      <c r="L82" t="s">
        <v>6097</v>
      </c>
      <c r="M82" t="s">
        <v>6064</v>
      </c>
      <c r="N82" t="s">
        <v>5</v>
      </c>
      <c r="Q82" t="s">
        <v>964</v>
      </c>
      <c r="R82" s="3" t="s">
        <v>6063</v>
      </c>
      <c r="S82" t="s">
        <v>5</v>
      </c>
    </row>
    <row r="83" spans="2:19">
      <c r="B83" t="s">
        <v>42</v>
      </c>
      <c r="C83">
        <v>12696</v>
      </c>
      <c r="D83">
        <v>426</v>
      </c>
      <c r="E83" t="s">
        <v>44</v>
      </c>
      <c r="F83" t="s">
        <v>1064</v>
      </c>
      <c r="G83" s="2"/>
      <c r="H83" t="s">
        <v>6064</v>
      </c>
      <c r="I83" t="s">
        <v>5</v>
      </c>
      <c r="L83" t="s">
        <v>6098</v>
      </c>
      <c r="M83" t="s">
        <v>6064</v>
      </c>
      <c r="N83" t="s">
        <v>5</v>
      </c>
    </row>
    <row r="84" spans="2:19">
      <c r="B84" t="s">
        <v>42</v>
      </c>
      <c r="C84">
        <v>12696</v>
      </c>
      <c r="D84">
        <v>526</v>
      </c>
      <c r="E84" t="s">
        <v>44</v>
      </c>
      <c r="F84" t="s">
        <v>1065</v>
      </c>
      <c r="G84" s="2"/>
      <c r="H84" t="s">
        <v>6064</v>
      </c>
      <c r="I84" t="s">
        <v>5</v>
      </c>
      <c r="L84" t="s">
        <v>965</v>
      </c>
      <c r="M84" t="s">
        <v>6064</v>
      </c>
      <c r="N84" t="s">
        <v>5</v>
      </c>
      <c r="Q84" t="s">
        <v>6097</v>
      </c>
      <c r="R84" t="s">
        <v>6064</v>
      </c>
      <c r="S84" t="s">
        <v>5</v>
      </c>
    </row>
    <row r="85" spans="2:19">
      <c r="B85" t="s">
        <v>42</v>
      </c>
      <c r="C85">
        <v>12696</v>
      </c>
      <c r="D85">
        <v>2726</v>
      </c>
      <c r="E85" t="s">
        <v>44</v>
      </c>
      <c r="F85" t="s">
        <v>1066</v>
      </c>
      <c r="G85" s="2"/>
      <c r="H85" t="s">
        <v>6064</v>
      </c>
      <c r="I85" t="s">
        <v>5</v>
      </c>
      <c r="Q85" t="s">
        <v>6098</v>
      </c>
      <c r="R85" t="s">
        <v>6064</v>
      </c>
      <c r="S85" t="s">
        <v>5</v>
      </c>
    </row>
    <row r="86" spans="2:19">
      <c r="B86" t="s">
        <v>42</v>
      </c>
      <c r="C86" t="s">
        <v>153</v>
      </c>
      <c r="D86">
        <v>2826</v>
      </c>
      <c r="E86" t="s">
        <v>44</v>
      </c>
      <c r="F86" t="s">
        <v>1067</v>
      </c>
      <c r="K86">
        <v>10</v>
      </c>
      <c r="L86" t="s">
        <v>6099</v>
      </c>
      <c r="M86" t="s">
        <v>6063</v>
      </c>
      <c r="N86" t="s">
        <v>5</v>
      </c>
      <c r="Q86" t="s">
        <v>965</v>
      </c>
      <c r="R86" t="s">
        <v>6064</v>
      </c>
      <c r="S86" t="s">
        <v>5</v>
      </c>
    </row>
    <row r="87" spans="2:19">
      <c r="B87" t="s">
        <v>42</v>
      </c>
      <c r="C87" t="s">
        <v>155</v>
      </c>
      <c r="D87">
        <v>2726</v>
      </c>
      <c r="E87" t="s">
        <v>44</v>
      </c>
      <c r="F87" t="s">
        <v>1068</v>
      </c>
      <c r="L87" t="s">
        <v>966</v>
      </c>
      <c r="M87" t="s">
        <v>6063</v>
      </c>
      <c r="N87" t="s">
        <v>5</v>
      </c>
    </row>
    <row r="88" spans="2:19">
      <c r="B88" t="s">
        <v>42</v>
      </c>
      <c r="C88" t="s">
        <v>158</v>
      </c>
      <c r="D88">
        <v>226</v>
      </c>
      <c r="E88" t="s">
        <v>44</v>
      </c>
      <c r="F88" t="s">
        <v>1069</v>
      </c>
      <c r="L88" t="s">
        <v>967</v>
      </c>
      <c r="M88" t="s">
        <v>6063</v>
      </c>
      <c r="N88" t="s">
        <v>5</v>
      </c>
    </row>
    <row r="89" spans="2:19">
      <c r="B89" t="s">
        <v>42</v>
      </c>
      <c r="C89" t="s">
        <v>158</v>
      </c>
      <c r="D89">
        <v>2026</v>
      </c>
      <c r="E89" t="s">
        <v>44</v>
      </c>
      <c r="F89" t="s">
        <v>1070</v>
      </c>
      <c r="Q89" t="s">
        <v>6102</v>
      </c>
      <c r="R89" t="s">
        <v>6064</v>
      </c>
      <c r="S89" t="s">
        <v>5</v>
      </c>
    </row>
    <row r="90" spans="2:19">
      <c r="B90" t="s">
        <v>42</v>
      </c>
      <c r="C90" t="s">
        <v>161</v>
      </c>
      <c r="D90">
        <v>626</v>
      </c>
      <c r="E90" t="s">
        <v>44</v>
      </c>
      <c r="F90" t="s">
        <v>1071</v>
      </c>
      <c r="K90">
        <v>11</v>
      </c>
      <c r="L90" t="s">
        <v>6100</v>
      </c>
      <c r="M90" t="s">
        <v>6063</v>
      </c>
      <c r="N90" t="s">
        <v>5</v>
      </c>
      <c r="Q90" t="s">
        <v>970</v>
      </c>
      <c r="R90" t="s">
        <v>6064</v>
      </c>
      <c r="S90" t="s">
        <v>5</v>
      </c>
    </row>
    <row r="91" spans="2:19">
      <c r="B91" t="s">
        <v>42</v>
      </c>
      <c r="C91" t="s">
        <v>167</v>
      </c>
      <c r="D91">
        <v>526</v>
      </c>
      <c r="E91" t="s">
        <v>44</v>
      </c>
      <c r="F91" t="s">
        <v>1072</v>
      </c>
      <c r="L91" t="s">
        <v>6101</v>
      </c>
      <c r="M91" t="s">
        <v>6063</v>
      </c>
      <c r="N91" t="s">
        <v>5</v>
      </c>
      <c r="Q91" t="s">
        <v>971</v>
      </c>
      <c r="R91" t="s">
        <v>6064</v>
      </c>
      <c r="S91" t="s">
        <v>5</v>
      </c>
    </row>
    <row r="92" spans="2:19">
      <c r="B92" t="s">
        <v>42</v>
      </c>
      <c r="C92" t="s">
        <v>167</v>
      </c>
      <c r="D92">
        <v>926</v>
      </c>
      <c r="E92" t="s">
        <v>44</v>
      </c>
      <c r="F92" t="s">
        <v>1073</v>
      </c>
      <c r="L92" t="s">
        <v>969</v>
      </c>
      <c r="M92" t="s">
        <v>6063</v>
      </c>
      <c r="N92" t="s">
        <v>5</v>
      </c>
    </row>
    <row r="93" spans="2:19">
      <c r="B93" t="s">
        <v>42</v>
      </c>
      <c r="C93" t="s">
        <v>169</v>
      </c>
      <c r="D93">
        <v>1026</v>
      </c>
      <c r="E93" t="s">
        <v>44</v>
      </c>
      <c r="F93" t="s">
        <v>1074</v>
      </c>
      <c r="Q93" t="s">
        <v>6103</v>
      </c>
      <c r="R93" s="20" t="s">
        <v>6064</v>
      </c>
      <c r="S93" s="20" t="s">
        <v>5</v>
      </c>
    </row>
    <row r="94" spans="2:19">
      <c r="B94" t="s">
        <v>42</v>
      </c>
      <c r="C94" t="s">
        <v>169</v>
      </c>
      <c r="D94">
        <v>1326</v>
      </c>
      <c r="E94" t="s">
        <v>44</v>
      </c>
      <c r="F94" t="s">
        <v>1075</v>
      </c>
      <c r="K94">
        <v>12</v>
      </c>
      <c r="L94" t="s">
        <v>6102</v>
      </c>
      <c r="M94" t="s">
        <v>6064</v>
      </c>
      <c r="N94" t="s">
        <v>5</v>
      </c>
      <c r="Q94" t="s">
        <v>6104</v>
      </c>
      <c r="R94" s="20" t="s">
        <v>6064</v>
      </c>
      <c r="S94" s="20" t="s">
        <v>5</v>
      </c>
    </row>
    <row r="95" spans="2:19">
      <c r="B95" t="s">
        <v>42</v>
      </c>
      <c r="C95" t="s">
        <v>177</v>
      </c>
      <c r="D95">
        <v>2826</v>
      </c>
      <c r="E95" t="s">
        <v>44</v>
      </c>
      <c r="F95" t="s">
        <v>1076</v>
      </c>
      <c r="L95" t="s">
        <v>970</v>
      </c>
      <c r="M95" t="s">
        <v>6064</v>
      </c>
      <c r="N95" t="s">
        <v>5</v>
      </c>
      <c r="Q95" t="s">
        <v>976</v>
      </c>
      <c r="R95" s="20" t="s">
        <v>6064</v>
      </c>
      <c r="S95" s="20" t="s">
        <v>5</v>
      </c>
    </row>
    <row r="96" spans="2:19">
      <c r="B96" t="s">
        <v>42</v>
      </c>
      <c r="C96" t="s">
        <v>183</v>
      </c>
      <c r="D96">
        <v>426</v>
      </c>
      <c r="E96" t="s">
        <v>44</v>
      </c>
      <c r="F96" t="s">
        <v>1077</v>
      </c>
      <c r="G96" s="2"/>
      <c r="H96" t="s">
        <v>6063</v>
      </c>
      <c r="I96" t="s">
        <v>3</v>
      </c>
      <c r="L96" t="s">
        <v>971</v>
      </c>
      <c r="M96" t="s">
        <v>6064</v>
      </c>
      <c r="N96" t="s">
        <v>5</v>
      </c>
    </row>
    <row r="97" spans="2:14">
      <c r="B97" t="s">
        <v>42</v>
      </c>
      <c r="C97" t="s">
        <v>183</v>
      </c>
      <c r="D97">
        <v>726</v>
      </c>
      <c r="E97" t="s">
        <v>44</v>
      </c>
      <c r="F97" t="s">
        <v>1078</v>
      </c>
      <c r="G97" s="2"/>
    </row>
    <row r="98" spans="2:14">
      <c r="B98" t="s">
        <v>42</v>
      </c>
      <c r="C98" t="s">
        <v>183</v>
      </c>
      <c r="D98">
        <v>2726</v>
      </c>
      <c r="E98" t="s">
        <v>44</v>
      </c>
      <c r="F98" t="s">
        <v>1079</v>
      </c>
      <c r="G98" s="2"/>
      <c r="K98">
        <v>13</v>
      </c>
      <c r="L98" t="s">
        <v>6103</v>
      </c>
      <c r="M98" s="20" t="s">
        <v>6064</v>
      </c>
      <c r="N98" s="20" t="s">
        <v>5</v>
      </c>
    </row>
    <row r="99" spans="2:14">
      <c r="B99" t="s">
        <v>42</v>
      </c>
      <c r="C99" t="s">
        <v>185</v>
      </c>
      <c r="D99">
        <v>926</v>
      </c>
      <c r="E99" t="s">
        <v>44</v>
      </c>
      <c r="F99" t="s">
        <v>1080</v>
      </c>
      <c r="L99" t="s">
        <v>6104</v>
      </c>
      <c r="M99" s="20" t="s">
        <v>6064</v>
      </c>
      <c r="N99" s="20" t="s">
        <v>5</v>
      </c>
    </row>
    <row r="100" spans="2:14">
      <c r="B100" t="s">
        <v>42</v>
      </c>
      <c r="C100" t="s">
        <v>185</v>
      </c>
      <c r="D100">
        <v>2626</v>
      </c>
      <c r="E100" t="s">
        <v>44</v>
      </c>
      <c r="F100" t="s">
        <v>1081</v>
      </c>
      <c r="L100" t="s">
        <v>976</v>
      </c>
      <c r="M100" s="20" t="s">
        <v>6064</v>
      </c>
      <c r="N100" s="20" t="s">
        <v>5</v>
      </c>
    </row>
    <row r="101" spans="2:14">
      <c r="B101" t="s">
        <v>42</v>
      </c>
      <c r="C101" t="s">
        <v>187</v>
      </c>
      <c r="D101">
        <v>526</v>
      </c>
      <c r="E101" t="s">
        <v>44</v>
      </c>
      <c r="F101" t="s">
        <v>1082</v>
      </c>
    </row>
    <row r="102" spans="2:14">
      <c r="B102" t="s">
        <v>42</v>
      </c>
      <c r="C102" t="s">
        <v>189</v>
      </c>
      <c r="D102">
        <v>326</v>
      </c>
      <c r="E102" t="s">
        <v>44</v>
      </c>
      <c r="F102" t="s">
        <v>1083</v>
      </c>
      <c r="K102">
        <v>14</v>
      </c>
      <c r="L102" t="s">
        <v>6105</v>
      </c>
      <c r="M102" t="s">
        <v>6064</v>
      </c>
      <c r="N102" t="s">
        <v>5</v>
      </c>
    </row>
    <row r="103" spans="2:14">
      <c r="B103" t="s">
        <v>42</v>
      </c>
      <c r="C103" t="s">
        <v>189</v>
      </c>
      <c r="D103">
        <v>2726</v>
      </c>
      <c r="E103" t="s">
        <v>44</v>
      </c>
      <c r="F103" t="s">
        <v>1084</v>
      </c>
      <c r="L103" t="s">
        <v>6106</v>
      </c>
      <c r="M103" t="s">
        <v>6064</v>
      </c>
      <c r="N103" t="s">
        <v>5</v>
      </c>
    </row>
    <row r="104" spans="2:14">
      <c r="B104" t="s">
        <v>42</v>
      </c>
      <c r="C104" t="s">
        <v>191</v>
      </c>
      <c r="D104">
        <v>426</v>
      </c>
      <c r="E104" t="s">
        <v>44</v>
      </c>
      <c r="F104" t="s">
        <v>1085</v>
      </c>
      <c r="L104" t="s">
        <v>977</v>
      </c>
      <c r="M104" t="s">
        <v>6064</v>
      </c>
      <c r="N104" t="s">
        <v>5</v>
      </c>
    </row>
    <row r="105" spans="2:14">
      <c r="B105" t="s">
        <v>42</v>
      </c>
      <c r="C105" t="s">
        <v>193</v>
      </c>
      <c r="D105">
        <v>526</v>
      </c>
      <c r="E105" t="s">
        <v>44</v>
      </c>
      <c r="F105" t="s">
        <v>1086</v>
      </c>
      <c r="G105" s="2"/>
      <c r="H105" t="s">
        <v>6063</v>
      </c>
      <c r="I105" t="s">
        <v>3</v>
      </c>
    </row>
    <row r="106" spans="2:14">
      <c r="B106" t="s">
        <v>42</v>
      </c>
      <c r="C106" t="s">
        <v>193</v>
      </c>
      <c r="D106">
        <v>626</v>
      </c>
      <c r="E106" t="s">
        <v>44</v>
      </c>
      <c r="F106" t="s">
        <v>1087</v>
      </c>
      <c r="G106" s="2"/>
      <c r="K106">
        <v>15</v>
      </c>
      <c r="L106" t="s">
        <v>6107</v>
      </c>
      <c r="M106" t="s">
        <v>6063</v>
      </c>
      <c r="N106" t="s">
        <v>5</v>
      </c>
    </row>
    <row r="107" spans="2:14">
      <c r="B107" t="s">
        <v>42</v>
      </c>
      <c r="C107" t="s">
        <v>193</v>
      </c>
      <c r="D107">
        <v>1026</v>
      </c>
      <c r="E107" t="s">
        <v>44</v>
      </c>
      <c r="F107" t="s">
        <v>1088</v>
      </c>
      <c r="G107" s="2"/>
      <c r="L107" t="s">
        <v>6108</v>
      </c>
      <c r="M107" t="s">
        <v>6063</v>
      </c>
      <c r="N107" t="s">
        <v>5</v>
      </c>
    </row>
    <row r="108" spans="2:14">
      <c r="B108" t="s">
        <v>42</v>
      </c>
      <c r="C108" t="s">
        <v>1089</v>
      </c>
      <c r="D108">
        <v>526</v>
      </c>
      <c r="E108" t="s">
        <v>44</v>
      </c>
      <c r="F108" t="s">
        <v>1090</v>
      </c>
      <c r="L108" t="s">
        <v>978</v>
      </c>
      <c r="M108" t="s">
        <v>6063</v>
      </c>
      <c r="N108" t="s">
        <v>5</v>
      </c>
    </row>
    <row r="109" spans="2:14">
      <c r="B109" t="s">
        <v>42</v>
      </c>
      <c r="C109" t="s">
        <v>1089</v>
      </c>
      <c r="D109">
        <v>1326</v>
      </c>
      <c r="E109" t="s">
        <v>44</v>
      </c>
      <c r="F109" t="s">
        <v>1091</v>
      </c>
    </row>
    <row r="110" spans="2:14">
      <c r="B110" t="s">
        <v>42</v>
      </c>
      <c r="C110">
        <v>13111</v>
      </c>
      <c r="D110">
        <v>526</v>
      </c>
      <c r="E110" t="s">
        <v>44</v>
      </c>
      <c r="F110" t="s">
        <v>1092</v>
      </c>
      <c r="K110">
        <v>16</v>
      </c>
      <c r="L110" t="s">
        <v>6109</v>
      </c>
      <c r="M110" t="s">
        <v>6064</v>
      </c>
      <c r="N110" t="s">
        <v>5</v>
      </c>
    </row>
    <row r="111" spans="2:14">
      <c r="B111" t="s">
        <v>42</v>
      </c>
      <c r="C111">
        <v>13111</v>
      </c>
      <c r="D111">
        <v>2126</v>
      </c>
      <c r="E111" t="s">
        <v>44</v>
      </c>
      <c r="F111" t="s">
        <v>1093</v>
      </c>
      <c r="L111" t="s">
        <v>6110</v>
      </c>
      <c r="M111" t="s">
        <v>6064</v>
      </c>
      <c r="N111" t="s">
        <v>5</v>
      </c>
    </row>
    <row r="112" spans="2:14">
      <c r="B112" t="s">
        <v>42</v>
      </c>
      <c r="C112">
        <v>13113</v>
      </c>
      <c r="D112">
        <v>526</v>
      </c>
      <c r="E112" t="s">
        <v>44</v>
      </c>
      <c r="F112" t="s">
        <v>1094</v>
      </c>
      <c r="L112" t="s">
        <v>979</v>
      </c>
      <c r="M112" t="s">
        <v>6064</v>
      </c>
      <c r="N112" t="s">
        <v>5</v>
      </c>
    </row>
    <row r="113" spans="2:14">
      <c r="B113" t="s">
        <v>42</v>
      </c>
      <c r="C113">
        <v>13113</v>
      </c>
      <c r="D113">
        <v>2126</v>
      </c>
      <c r="E113" t="s">
        <v>44</v>
      </c>
      <c r="F113" t="s">
        <v>1095</v>
      </c>
    </row>
    <row r="114" spans="2:14">
      <c r="B114" t="s">
        <v>42</v>
      </c>
      <c r="C114" t="s">
        <v>197</v>
      </c>
      <c r="D114">
        <v>1026</v>
      </c>
      <c r="E114" t="s">
        <v>44</v>
      </c>
      <c r="F114" t="s">
        <v>1096</v>
      </c>
      <c r="K114">
        <v>17</v>
      </c>
      <c r="L114" t="s">
        <v>6111</v>
      </c>
      <c r="M114" t="s">
        <v>6064</v>
      </c>
      <c r="N114" t="s">
        <v>5</v>
      </c>
    </row>
    <row r="115" spans="2:14">
      <c r="B115" t="s">
        <v>42</v>
      </c>
      <c r="C115" t="s">
        <v>199</v>
      </c>
      <c r="D115">
        <v>1926</v>
      </c>
      <c r="E115" t="s">
        <v>44</v>
      </c>
      <c r="F115" t="s">
        <v>1097</v>
      </c>
      <c r="L115" t="s">
        <v>6112</v>
      </c>
      <c r="M115" t="s">
        <v>6064</v>
      </c>
      <c r="N115" t="s">
        <v>5</v>
      </c>
    </row>
    <row r="116" spans="2:14">
      <c r="B116" t="s">
        <v>42</v>
      </c>
      <c r="C116" t="s">
        <v>201</v>
      </c>
      <c r="D116">
        <v>2626</v>
      </c>
      <c r="E116" t="s">
        <v>44</v>
      </c>
      <c r="F116" t="s">
        <v>1098</v>
      </c>
      <c r="L116" t="s">
        <v>986</v>
      </c>
      <c r="M116" t="s">
        <v>6064</v>
      </c>
      <c r="N116" t="s">
        <v>5</v>
      </c>
    </row>
    <row r="117" spans="2:14">
      <c r="B117" t="s">
        <v>42</v>
      </c>
      <c r="C117" t="s">
        <v>203</v>
      </c>
      <c r="D117">
        <v>526</v>
      </c>
      <c r="E117" t="s">
        <v>44</v>
      </c>
      <c r="F117" t="s">
        <v>1099</v>
      </c>
      <c r="G117" s="2"/>
      <c r="H117" t="s">
        <v>6064</v>
      </c>
      <c r="I117" t="s">
        <v>5</v>
      </c>
    </row>
    <row r="118" spans="2:14">
      <c r="B118" t="s">
        <v>42</v>
      </c>
      <c r="C118" t="s">
        <v>203</v>
      </c>
      <c r="D118">
        <v>626</v>
      </c>
      <c r="E118" t="s">
        <v>44</v>
      </c>
      <c r="F118" t="s">
        <v>1100</v>
      </c>
      <c r="G118" s="2"/>
      <c r="H118" t="s">
        <v>6064</v>
      </c>
      <c r="I118" t="s">
        <v>5</v>
      </c>
    </row>
    <row r="119" spans="2:14">
      <c r="B119" t="s">
        <v>42</v>
      </c>
      <c r="C119" t="s">
        <v>203</v>
      </c>
      <c r="D119">
        <v>2526</v>
      </c>
      <c r="E119" t="s">
        <v>44</v>
      </c>
      <c r="F119" t="s">
        <v>1101</v>
      </c>
      <c r="G119" s="2"/>
      <c r="H119" t="s">
        <v>6064</v>
      </c>
      <c r="I119" t="s">
        <v>5</v>
      </c>
    </row>
    <row r="120" spans="2:14">
      <c r="B120" t="s">
        <v>42</v>
      </c>
      <c r="C120" t="s">
        <v>205</v>
      </c>
      <c r="D120">
        <v>826</v>
      </c>
      <c r="E120" t="s">
        <v>44</v>
      </c>
      <c r="F120" t="s">
        <v>1102</v>
      </c>
    </row>
    <row r="121" spans="2:14">
      <c r="B121" t="s">
        <v>42</v>
      </c>
      <c r="C121" t="s">
        <v>205</v>
      </c>
      <c r="D121">
        <v>2226</v>
      </c>
      <c r="E121" t="s">
        <v>44</v>
      </c>
      <c r="F121" t="s">
        <v>1103</v>
      </c>
    </row>
    <row r="122" spans="2:14">
      <c r="B122" t="s">
        <v>42</v>
      </c>
      <c r="C122" t="s">
        <v>207</v>
      </c>
      <c r="D122">
        <v>2426</v>
      </c>
      <c r="E122" t="s">
        <v>44</v>
      </c>
      <c r="F122" t="s">
        <v>1104</v>
      </c>
    </row>
    <row r="123" spans="2:14">
      <c r="B123" t="s">
        <v>42</v>
      </c>
      <c r="C123" t="s">
        <v>209</v>
      </c>
      <c r="D123">
        <v>226</v>
      </c>
      <c r="E123" t="s">
        <v>44</v>
      </c>
      <c r="F123" t="s">
        <v>1105</v>
      </c>
    </row>
    <row r="124" spans="2:14">
      <c r="B124" t="s">
        <v>42</v>
      </c>
      <c r="C124" t="s">
        <v>209</v>
      </c>
      <c r="D124">
        <v>2226</v>
      </c>
      <c r="E124" t="s">
        <v>44</v>
      </c>
      <c r="F124" t="s">
        <v>1106</v>
      </c>
    </row>
    <row r="125" spans="2:14">
      <c r="B125" t="s">
        <v>42</v>
      </c>
      <c r="C125" t="s">
        <v>211</v>
      </c>
      <c r="D125">
        <v>426</v>
      </c>
      <c r="E125" t="s">
        <v>44</v>
      </c>
      <c r="F125" t="s">
        <v>1107</v>
      </c>
      <c r="G125" s="2"/>
      <c r="H125" t="s">
        <v>6063</v>
      </c>
      <c r="I125" t="s">
        <v>5</v>
      </c>
    </row>
    <row r="126" spans="2:14">
      <c r="B126" t="s">
        <v>42</v>
      </c>
      <c r="C126" t="s">
        <v>211</v>
      </c>
      <c r="D126">
        <v>1126</v>
      </c>
      <c r="E126" t="s">
        <v>44</v>
      </c>
      <c r="F126" t="s">
        <v>1108</v>
      </c>
      <c r="G126" s="2"/>
      <c r="H126" t="s">
        <v>6063</v>
      </c>
      <c r="I126" t="s">
        <v>5</v>
      </c>
    </row>
    <row r="127" spans="2:14">
      <c r="B127" t="s">
        <v>42</v>
      </c>
      <c r="C127" t="s">
        <v>211</v>
      </c>
      <c r="D127">
        <v>1226</v>
      </c>
      <c r="E127" t="s">
        <v>44</v>
      </c>
      <c r="F127" t="s">
        <v>1109</v>
      </c>
      <c r="G127" s="2"/>
      <c r="H127" t="s">
        <v>6063</v>
      </c>
      <c r="I127" t="s">
        <v>5</v>
      </c>
    </row>
    <row r="128" spans="2:14">
      <c r="B128" t="s">
        <v>42</v>
      </c>
      <c r="C128" t="s">
        <v>213</v>
      </c>
      <c r="D128">
        <v>726</v>
      </c>
      <c r="E128" t="s">
        <v>44</v>
      </c>
      <c r="F128" t="s">
        <v>1110</v>
      </c>
      <c r="G128" s="5"/>
      <c r="H128" t="s">
        <v>6063</v>
      </c>
      <c r="I128" t="s">
        <v>4</v>
      </c>
    </row>
    <row r="129" spans="2:9">
      <c r="B129" t="s">
        <v>42</v>
      </c>
      <c r="C129" t="s">
        <v>213</v>
      </c>
      <c r="D129">
        <v>1326</v>
      </c>
      <c r="E129" t="s">
        <v>44</v>
      </c>
      <c r="F129" t="s">
        <v>1111</v>
      </c>
      <c r="G129" s="5"/>
      <c r="H129" t="s">
        <v>6063</v>
      </c>
      <c r="I129" t="s">
        <v>4</v>
      </c>
    </row>
    <row r="130" spans="2:9">
      <c r="B130" t="s">
        <v>42</v>
      </c>
      <c r="C130" t="s">
        <v>213</v>
      </c>
      <c r="D130">
        <v>2126</v>
      </c>
      <c r="E130" t="s">
        <v>44</v>
      </c>
      <c r="F130" t="s">
        <v>1112</v>
      </c>
      <c r="G130" s="5"/>
      <c r="H130" t="s">
        <v>6063</v>
      </c>
      <c r="I130" t="s">
        <v>4</v>
      </c>
    </row>
    <row r="131" spans="2:9">
      <c r="B131" t="s">
        <v>42</v>
      </c>
      <c r="C131" t="s">
        <v>215</v>
      </c>
      <c r="D131">
        <v>626</v>
      </c>
      <c r="E131" t="s">
        <v>44</v>
      </c>
      <c r="F131" t="s">
        <v>1113</v>
      </c>
    </row>
    <row r="132" spans="2:9">
      <c r="B132" t="s">
        <v>42</v>
      </c>
      <c r="C132" t="s">
        <v>217</v>
      </c>
      <c r="D132">
        <v>526</v>
      </c>
      <c r="E132" t="s">
        <v>44</v>
      </c>
      <c r="F132" t="s">
        <v>1114</v>
      </c>
    </row>
    <row r="133" spans="2:9">
      <c r="B133" t="s">
        <v>42</v>
      </c>
      <c r="C133" t="s">
        <v>1115</v>
      </c>
      <c r="D133">
        <v>526</v>
      </c>
      <c r="E133" t="s">
        <v>44</v>
      </c>
      <c r="F133" t="s">
        <v>1116</v>
      </c>
    </row>
    <row r="134" spans="2:9">
      <c r="B134" t="s">
        <v>42</v>
      </c>
      <c r="C134" t="s">
        <v>1115</v>
      </c>
      <c r="D134">
        <v>2626</v>
      </c>
      <c r="E134" t="s">
        <v>44</v>
      </c>
      <c r="F134" t="s">
        <v>1117</v>
      </c>
    </row>
    <row r="135" spans="2:9">
      <c r="B135" t="s">
        <v>42</v>
      </c>
      <c r="C135" t="s">
        <v>1118</v>
      </c>
      <c r="D135">
        <v>226</v>
      </c>
      <c r="E135" t="s">
        <v>44</v>
      </c>
      <c r="F135" t="s">
        <v>1119</v>
      </c>
    </row>
    <row r="136" spans="2:9">
      <c r="B136" t="s">
        <v>42</v>
      </c>
      <c r="C136" t="s">
        <v>1118</v>
      </c>
      <c r="D136">
        <v>2226</v>
      </c>
      <c r="E136" t="s">
        <v>44</v>
      </c>
      <c r="F136" t="s">
        <v>1120</v>
      </c>
    </row>
    <row r="137" spans="2:9">
      <c r="B137" t="s">
        <v>42</v>
      </c>
      <c r="C137" t="s">
        <v>223</v>
      </c>
      <c r="D137">
        <v>626</v>
      </c>
      <c r="E137" t="s">
        <v>44</v>
      </c>
      <c r="F137" t="s">
        <v>1121</v>
      </c>
      <c r="G137" s="6"/>
      <c r="H137" t="s">
        <v>6064</v>
      </c>
      <c r="I137" t="s">
        <v>2</v>
      </c>
    </row>
    <row r="138" spans="2:9">
      <c r="B138" t="s">
        <v>42</v>
      </c>
      <c r="C138" t="s">
        <v>223</v>
      </c>
      <c r="D138">
        <v>1826</v>
      </c>
      <c r="E138" t="s">
        <v>44</v>
      </c>
      <c r="F138" t="s">
        <v>1122</v>
      </c>
      <c r="G138" s="6"/>
      <c r="H138" t="s">
        <v>6064</v>
      </c>
      <c r="I138" t="s">
        <v>2</v>
      </c>
    </row>
    <row r="139" spans="2:9">
      <c r="B139" t="s">
        <v>42</v>
      </c>
      <c r="C139" t="s">
        <v>223</v>
      </c>
      <c r="D139">
        <v>2326</v>
      </c>
      <c r="E139" t="s">
        <v>44</v>
      </c>
      <c r="F139" t="s">
        <v>1123</v>
      </c>
      <c r="G139" s="6"/>
      <c r="H139" t="s">
        <v>6064</v>
      </c>
      <c r="I139" t="s">
        <v>2</v>
      </c>
    </row>
    <row r="140" spans="2:9">
      <c r="B140" t="s">
        <v>42</v>
      </c>
      <c r="C140" t="s">
        <v>225</v>
      </c>
      <c r="D140">
        <v>926</v>
      </c>
      <c r="E140" t="s">
        <v>44</v>
      </c>
      <c r="F140" t="s">
        <v>1124</v>
      </c>
    </row>
    <row r="141" spans="2:9">
      <c r="B141" t="s">
        <v>42</v>
      </c>
      <c r="C141" t="s">
        <v>225</v>
      </c>
      <c r="D141">
        <v>2626</v>
      </c>
      <c r="E141" t="s">
        <v>44</v>
      </c>
      <c r="F141" t="s">
        <v>1125</v>
      </c>
    </row>
    <row r="142" spans="2:9">
      <c r="B142" t="s">
        <v>42</v>
      </c>
      <c r="C142" t="s">
        <v>1126</v>
      </c>
      <c r="D142">
        <v>526</v>
      </c>
      <c r="E142" t="s">
        <v>44</v>
      </c>
      <c r="F142" t="s">
        <v>1127</v>
      </c>
    </row>
    <row r="143" spans="2:9">
      <c r="B143" t="s">
        <v>42</v>
      </c>
      <c r="C143" t="s">
        <v>1126</v>
      </c>
      <c r="D143">
        <v>2626</v>
      </c>
      <c r="E143" t="s">
        <v>44</v>
      </c>
      <c r="F143" t="s">
        <v>1128</v>
      </c>
    </row>
    <row r="144" spans="2:9">
      <c r="B144" t="s">
        <v>42</v>
      </c>
      <c r="C144" t="s">
        <v>227</v>
      </c>
      <c r="D144">
        <v>426</v>
      </c>
      <c r="E144" t="s">
        <v>44</v>
      </c>
      <c r="F144" t="s">
        <v>1129</v>
      </c>
    </row>
    <row r="145" spans="2:9">
      <c r="B145" t="s">
        <v>42</v>
      </c>
      <c r="C145" t="s">
        <v>227</v>
      </c>
      <c r="D145">
        <v>626</v>
      </c>
      <c r="E145" t="s">
        <v>44</v>
      </c>
      <c r="F145" t="s">
        <v>1130</v>
      </c>
    </row>
    <row r="146" spans="2:9">
      <c r="B146" t="s">
        <v>42</v>
      </c>
      <c r="C146" t="s">
        <v>229</v>
      </c>
      <c r="D146">
        <v>1226</v>
      </c>
      <c r="E146" t="s">
        <v>44</v>
      </c>
      <c r="F146" t="s">
        <v>1131</v>
      </c>
    </row>
    <row r="147" spans="2:9">
      <c r="B147" t="s">
        <v>42</v>
      </c>
      <c r="C147" t="s">
        <v>231</v>
      </c>
      <c r="D147">
        <v>1826</v>
      </c>
      <c r="E147" t="s">
        <v>44</v>
      </c>
      <c r="F147" t="s">
        <v>1132</v>
      </c>
    </row>
    <row r="148" spans="2:9">
      <c r="B148" t="s">
        <v>42</v>
      </c>
      <c r="C148" t="s">
        <v>233</v>
      </c>
      <c r="D148">
        <v>426</v>
      </c>
      <c r="E148" t="s">
        <v>44</v>
      </c>
      <c r="F148" t="s">
        <v>1133</v>
      </c>
    </row>
    <row r="149" spans="2:9">
      <c r="B149" t="s">
        <v>42</v>
      </c>
      <c r="C149" t="s">
        <v>235</v>
      </c>
      <c r="D149">
        <v>226</v>
      </c>
      <c r="E149" t="s">
        <v>44</v>
      </c>
      <c r="F149" t="s">
        <v>1134</v>
      </c>
    </row>
    <row r="150" spans="2:9">
      <c r="B150" t="s">
        <v>42</v>
      </c>
      <c r="C150" t="s">
        <v>237</v>
      </c>
      <c r="D150">
        <v>526</v>
      </c>
      <c r="E150" t="s">
        <v>44</v>
      </c>
      <c r="F150" t="s">
        <v>1135</v>
      </c>
    </row>
    <row r="151" spans="2:9">
      <c r="B151" t="s">
        <v>42</v>
      </c>
      <c r="C151" t="s">
        <v>239</v>
      </c>
      <c r="D151">
        <v>1126</v>
      </c>
      <c r="E151" t="s">
        <v>44</v>
      </c>
      <c r="F151" t="s">
        <v>1136</v>
      </c>
    </row>
    <row r="152" spans="2:9">
      <c r="B152" t="s">
        <v>42</v>
      </c>
      <c r="C152" t="s">
        <v>241</v>
      </c>
      <c r="D152">
        <v>426</v>
      </c>
      <c r="E152" t="s">
        <v>44</v>
      </c>
      <c r="F152" t="s">
        <v>1137</v>
      </c>
    </row>
    <row r="153" spans="2:9">
      <c r="B153" t="s">
        <v>42</v>
      </c>
      <c r="C153" t="s">
        <v>1138</v>
      </c>
      <c r="D153">
        <v>626</v>
      </c>
      <c r="E153" t="s">
        <v>44</v>
      </c>
      <c r="F153" t="s">
        <v>1139</v>
      </c>
    </row>
    <row r="154" spans="2:9">
      <c r="B154" t="s">
        <v>42</v>
      </c>
      <c r="C154" t="s">
        <v>1138</v>
      </c>
      <c r="D154">
        <v>2726</v>
      </c>
      <c r="E154" t="s">
        <v>44</v>
      </c>
      <c r="F154" t="s">
        <v>1140</v>
      </c>
    </row>
    <row r="155" spans="2:9">
      <c r="B155" t="s">
        <v>42</v>
      </c>
      <c r="C155" t="s">
        <v>245</v>
      </c>
      <c r="D155">
        <v>526</v>
      </c>
      <c r="E155" t="s">
        <v>44</v>
      </c>
      <c r="F155" t="s">
        <v>1141</v>
      </c>
      <c r="G155" s="2"/>
      <c r="H155" t="s">
        <v>6063</v>
      </c>
      <c r="I155" t="s">
        <v>5</v>
      </c>
    </row>
    <row r="156" spans="2:9">
      <c r="B156" t="s">
        <v>42</v>
      </c>
      <c r="C156" t="s">
        <v>245</v>
      </c>
      <c r="D156">
        <v>626</v>
      </c>
      <c r="E156" t="s">
        <v>44</v>
      </c>
      <c r="F156" t="s">
        <v>1142</v>
      </c>
      <c r="G156" s="2"/>
      <c r="H156" t="s">
        <v>6063</v>
      </c>
      <c r="I156" t="s">
        <v>5</v>
      </c>
    </row>
    <row r="157" spans="2:9">
      <c r="B157" t="s">
        <v>42</v>
      </c>
      <c r="C157" t="s">
        <v>245</v>
      </c>
      <c r="D157">
        <v>2226</v>
      </c>
      <c r="E157" t="s">
        <v>44</v>
      </c>
      <c r="F157" t="s">
        <v>1143</v>
      </c>
      <c r="G157" s="2"/>
      <c r="H157" t="s">
        <v>6063</v>
      </c>
      <c r="I157" t="s">
        <v>5</v>
      </c>
    </row>
    <row r="158" spans="2:9">
      <c r="B158" t="s">
        <v>42</v>
      </c>
      <c r="C158" t="s">
        <v>1144</v>
      </c>
      <c r="D158">
        <v>1426</v>
      </c>
      <c r="E158" t="s">
        <v>44</v>
      </c>
      <c r="F158" t="s">
        <v>1145</v>
      </c>
    </row>
    <row r="159" spans="2:9">
      <c r="B159" t="s">
        <v>42</v>
      </c>
      <c r="C159" t="s">
        <v>1144</v>
      </c>
      <c r="D159">
        <v>2726</v>
      </c>
      <c r="E159" t="s">
        <v>44</v>
      </c>
      <c r="F159" t="s">
        <v>1146</v>
      </c>
    </row>
    <row r="160" spans="2:9">
      <c r="B160" t="s">
        <v>42</v>
      </c>
      <c r="C160" t="s">
        <v>1147</v>
      </c>
      <c r="D160">
        <v>326</v>
      </c>
      <c r="E160" t="s">
        <v>44</v>
      </c>
      <c r="F160" t="s">
        <v>1148</v>
      </c>
      <c r="G160" s="2"/>
      <c r="H160" t="s">
        <v>6063</v>
      </c>
      <c r="I160" t="s">
        <v>4</v>
      </c>
    </row>
    <row r="161" spans="2:9">
      <c r="B161" t="s">
        <v>42</v>
      </c>
      <c r="C161" t="s">
        <v>1147</v>
      </c>
      <c r="D161">
        <v>426</v>
      </c>
      <c r="E161" t="s">
        <v>44</v>
      </c>
      <c r="F161" t="s">
        <v>1149</v>
      </c>
      <c r="G161" s="2"/>
      <c r="H161" t="s">
        <v>6063</v>
      </c>
      <c r="I161" t="s">
        <v>4</v>
      </c>
    </row>
    <row r="162" spans="2:9">
      <c r="B162" t="s">
        <v>42</v>
      </c>
      <c r="C162" t="s">
        <v>1147</v>
      </c>
      <c r="D162">
        <v>2326</v>
      </c>
      <c r="E162" t="s">
        <v>44</v>
      </c>
      <c r="F162" t="s">
        <v>1150</v>
      </c>
      <c r="G162" s="2"/>
      <c r="H162" t="s">
        <v>6063</v>
      </c>
      <c r="I162" t="s">
        <v>4</v>
      </c>
    </row>
    <row r="163" spans="2:9">
      <c r="B163" t="s">
        <v>42</v>
      </c>
      <c r="C163" t="s">
        <v>1151</v>
      </c>
      <c r="D163">
        <v>1626</v>
      </c>
      <c r="E163" t="s">
        <v>44</v>
      </c>
      <c r="F163" t="s">
        <v>1152</v>
      </c>
    </row>
    <row r="164" spans="2:9">
      <c r="B164" t="s">
        <v>42</v>
      </c>
      <c r="C164" t="s">
        <v>1153</v>
      </c>
      <c r="D164">
        <v>426</v>
      </c>
      <c r="E164" t="s">
        <v>44</v>
      </c>
      <c r="F164" t="s">
        <v>1154</v>
      </c>
    </row>
    <row r="165" spans="2:9">
      <c r="B165" t="s">
        <v>42</v>
      </c>
      <c r="C165" t="s">
        <v>1153</v>
      </c>
      <c r="D165">
        <v>1126</v>
      </c>
      <c r="E165" t="s">
        <v>44</v>
      </c>
      <c r="F165" t="s">
        <v>1155</v>
      </c>
    </row>
    <row r="166" spans="2:9">
      <c r="B166" t="s">
        <v>42</v>
      </c>
      <c r="C166" t="s">
        <v>1156</v>
      </c>
      <c r="D166">
        <v>1426</v>
      </c>
      <c r="E166" t="s">
        <v>44</v>
      </c>
      <c r="F166" t="s">
        <v>1157</v>
      </c>
    </row>
    <row r="167" spans="2:9">
      <c r="B167" t="s">
        <v>42</v>
      </c>
      <c r="C167" t="s">
        <v>251</v>
      </c>
      <c r="D167">
        <v>926</v>
      </c>
      <c r="E167" t="s">
        <v>44</v>
      </c>
      <c r="F167" t="s">
        <v>1158</v>
      </c>
    </row>
    <row r="168" spans="2:9">
      <c r="B168" t="s">
        <v>42</v>
      </c>
      <c r="C168" t="s">
        <v>251</v>
      </c>
      <c r="D168">
        <v>2226</v>
      </c>
      <c r="E168" t="s">
        <v>44</v>
      </c>
      <c r="F168" t="s">
        <v>1159</v>
      </c>
    </row>
    <row r="169" spans="2:9">
      <c r="B169" t="s">
        <v>42</v>
      </c>
      <c r="C169" t="s">
        <v>253</v>
      </c>
      <c r="D169">
        <v>226</v>
      </c>
      <c r="E169" t="s">
        <v>44</v>
      </c>
      <c r="F169" t="s">
        <v>1160</v>
      </c>
    </row>
    <row r="170" spans="2:9">
      <c r="B170" t="s">
        <v>42</v>
      </c>
      <c r="C170" t="s">
        <v>253</v>
      </c>
      <c r="D170">
        <v>2226</v>
      </c>
      <c r="E170" t="s">
        <v>44</v>
      </c>
      <c r="F170" t="s">
        <v>1161</v>
      </c>
    </row>
    <row r="171" spans="2:9">
      <c r="B171" t="s">
        <v>42</v>
      </c>
      <c r="C171" t="s">
        <v>255</v>
      </c>
      <c r="D171">
        <v>426</v>
      </c>
      <c r="E171" t="s">
        <v>44</v>
      </c>
      <c r="F171" t="s">
        <v>1162</v>
      </c>
    </row>
    <row r="172" spans="2:9">
      <c r="B172" t="s">
        <v>42</v>
      </c>
      <c r="C172" t="s">
        <v>257</v>
      </c>
      <c r="D172">
        <v>126</v>
      </c>
      <c r="E172" t="s">
        <v>44</v>
      </c>
      <c r="F172" t="s">
        <v>1163</v>
      </c>
    </row>
    <row r="173" spans="2:9">
      <c r="B173" t="s">
        <v>42</v>
      </c>
      <c r="C173" t="s">
        <v>259</v>
      </c>
      <c r="D173">
        <v>1126</v>
      </c>
      <c r="E173" t="s">
        <v>44</v>
      </c>
      <c r="F173" t="s">
        <v>1164</v>
      </c>
    </row>
    <row r="174" spans="2:9">
      <c r="B174" t="s">
        <v>42</v>
      </c>
      <c r="C174" t="s">
        <v>261</v>
      </c>
      <c r="D174">
        <v>2926</v>
      </c>
      <c r="E174" t="s">
        <v>44</v>
      </c>
      <c r="F174" t="s">
        <v>1165</v>
      </c>
    </row>
    <row r="175" spans="2:9">
      <c r="B175" t="s">
        <v>42</v>
      </c>
      <c r="C175" t="s">
        <v>263</v>
      </c>
      <c r="D175">
        <v>2426</v>
      </c>
      <c r="E175" t="s">
        <v>44</v>
      </c>
      <c r="F175" t="s">
        <v>1166</v>
      </c>
    </row>
    <row r="176" spans="2:9">
      <c r="B176" t="s">
        <v>42</v>
      </c>
      <c r="C176" t="s">
        <v>1167</v>
      </c>
      <c r="D176">
        <v>426</v>
      </c>
      <c r="E176" t="s">
        <v>44</v>
      </c>
      <c r="F176" t="s">
        <v>1168</v>
      </c>
    </row>
    <row r="177" spans="2:6">
      <c r="B177" t="s">
        <v>42</v>
      </c>
      <c r="C177" t="s">
        <v>1169</v>
      </c>
      <c r="D177">
        <v>626</v>
      </c>
      <c r="E177" t="s">
        <v>44</v>
      </c>
      <c r="F177" t="s">
        <v>1170</v>
      </c>
    </row>
    <row r="178" spans="2:6">
      <c r="B178" t="s">
        <v>42</v>
      </c>
      <c r="C178" t="s">
        <v>1169</v>
      </c>
      <c r="D178">
        <v>2926</v>
      </c>
      <c r="E178" t="s">
        <v>44</v>
      </c>
      <c r="F178" t="s">
        <v>1171</v>
      </c>
    </row>
    <row r="179" spans="2:6">
      <c r="B179" t="s">
        <v>42</v>
      </c>
      <c r="C179" t="s">
        <v>1172</v>
      </c>
      <c r="D179">
        <v>326</v>
      </c>
      <c r="E179" t="s">
        <v>44</v>
      </c>
      <c r="F179" t="s">
        <v>1173</v>
      </c>
    </row>
    <row r="180" spans="2:6">
      <c r="B180" t="s">
        <v>42</v>
      </c>
      <c r="C180" t="s">
        <v>1174</v>
      </c>
      <c r="D180">
        <v>526</v>
      </c>
      <c r="E180" t="s">
        <v>44</v>
      </c>
      <c r="F180" t="s">
        <v>1175</v>
      </c>
    </row>
    <row r="181" spans="2:6">
      <c r="B181" t="s">
        <v>42</v>
      </c>
      <c r="C181" t="s">
        <v>1176</v>
      </c>
      <c r="D181">
        <v>426</v>
      </c>
      <c r="E181" t="s">
        <v>44</v>
      </c>
      <c r="F181" t="s">
        <v>1177</v>
      </c>
    </row>
    <row r="182" spans="2:6">
      <c r="B182" t="s">
        <v>42</v>
      </c>
      <c r="C182" t="s">
        <v>1176</v>
      </c>
      <c r="D182">
        <v>2926</v>
      </c>
      <c r="E182" t="s">
        <v>44</v>
      </c>
      <c r="F182" t="s">
        <v>1178</v>
      </c>
    </row>
    <row r="183" spans="2:6">
      <c r="B183" t="s">
        <v>42</v>
      </c>
      <c r="C183" t="s">
        <v>1179</v>
      </c>
      <c r="D183">
        <v>826</v>
      </c>
      <c r="E183" t="s">
        <v>44</v>
      </c>
      <c r="F183" t="s">
        <v>1180</v>
      </c>
    </row>
    <row r="184" spans="2:6">
      <c r="B184" t="s">
        <v>42</v>
      </c>
      <c r="C184" t="s">
        <v>1181</v>
      </c>
      <c r="D184">
        <v>526</v>
      </c>
      <c r="E184" t="s">
        <v>44</v>
      </c>
      <c r="F184" t="s">
        <v>1182</v>
      </c>
    </row>
    <row r="185" spans="2:6">
      <c r="B185" t="s">
        <v>42</v>
      </c>
      <c r="C185" t="s">
        <v>1183</v>
      </c>
      <c r="D185">
        <v>1626</v>
      </c>
      <c r="E185" t="s">
        <v>44</v>
      </c>
      <c r="F185" t="s">
        <v>1184</v>
      </c>
    </row>
    <row r="186" spans="2:6">
      <c r="B186" t="s">
        <v>42</v>
      </c>
      <c r="C186" t="s">
        <v>1185</v>
      </c>
      <c r="D186">
        <v>826</v>
      </c>
      <c r="E186" t="s">
        <v>44</v>
      </c>
      <c r="F186" t="s">
        <v>1186</v>
      </c>
    </row>
    <row r="187" spans="2:6">
      <c r="B187" t="s">
        <v>42</v>
      </c>
      <c r="C187" t="s">
        <v>1185</v>
      </c>
      <c r="D187">
        <v>1226</v>
      </c>
      <c r="E187" t="s">
        <v>44</v>
      </c>
      <c r="F187" t="s">
        <v>1187</v>
      </c>
    </row>
    <row r="188" spans="2:6">
      <c r="B188" t="s">
        <v>42</v>
      </c>
      <c r="C188" t="s">
        <v>1188</v>
      </c>
      <c r="D188">
        <v>1126</v>
      </c>
      <c r="E188" t="s">
        <v>44</v>
      </c>
      <c r="F188" t="s">
        <v>1189</v>
      </c>
    </row>
    <row r="189" spans="2:6">
      <c r="B189" t="s">
        <v>42</v>
      </c>
      <c r="C189" t="s">
        <v>1190</v>
      </c>
      <c r="D189">
        <v>2226</v>
      </c>
      <c r="E189" t="s">
        <v>44</v>
      </c>
      <c r="F189" t="s">
        <v>1191</v>
      </c>
    </row>
    <row r="190" spans="2:6">
      <c r="B190" t="s">
        <v>42</v>
      </c>
      <c r="C190" t="s">
        <v>1192</v>
      </c>
      <c r="D190">
        <v>1026</v>
      </c>
      <c r="E190" t="s">
        <v>44</v>
      </c>
      <c r="F190" t="s">
        <v>1193</v>
      </c>
    </row>
    <row r="191" spans="2:6">
      <c r="B191" t="s">
        <v>42</v>
      </c>
      <c r="C191" t="s">
        <v>1194</v>
      </c>
      <c r="D191">
        <v>426</v>
      </c>
      <c r="E191" t="s">
        <v>44</v>
      </c>
      <c r="F191" t="s">
        <v>1195</v>
      </c>
    </row>
    <row r="192" spans="2:6">
      <c r="B192" t="s">
        <v>42</v>
      </c>
      <c r="C192" t="s">
        <v>1194</v>
      </c>
      <c r="D192">
        <v>2526</v>
      </c>
      <c r="E192" t="s">
        <v>44</v>
      </c>
      <c r="F192" t="s">
        <v>1196</v>
      </c>
    </row>
    <row r="193" spans="2:9">
      <c r="B193" t="s">
        <v>42</v>
      </c>
      <c r="C193" t="s">
        <v>1194</v>
      </c>
      <c r="D193">
        <v>2926</v>
      </c>
      <c r="E193" t="s">
        <v>44</v>
      </c>
      <c r="F193" t="s">
        <v>1197</v>
      </c>
    </row>
    <row r="194" spans="2:9">
      <c r="B194" t="s">
        <v>42</v>
      </c>
      <c r="C194" t="s">
        <v>1198</v>
      </c>
      <c r="D194">
        <v>426</v>
      </c>
      <c r="E194" t="s">
        <v>44</v>
      </c>
      <c r="F194" t="s">
        <v>1199</v>
      </c>
    </row>
    <row r="195" spans="2:9">
      <c r="B195" t="s">
        <v>42</v>
      </c>
      <c r="C195" t="s">
        <v>1198</v>
      </c>
      <c r="D195">
        <v>1126</v>
      </c>
      <c r="E195" t="s">
        <v>44</v>
      </c>
      <c r="F195" t="s">
        <v>1200</v>
      </c>
    </row>
    <row r="196" spans="2:9">
      <c r="B196" t="s">
        <v>42</v>
      </c>
      <c r="C196" t="s">
        <v>1201</v>
      </c>
      <c r="D196">
        <v>526</v>
      </c>
      <c r="E196" t="s">
        <v>44</v>
      </c>
      <c r="F196" t="s">
        <v>1202</v>
      </c>
    </row>
    <row r="197" spans="2:9">
      <c r="B197" t="s">
        <v>42</v>
      </c>
      <c r="C197" t="s">
        <v>1201</v>
      </c>
      <c r="D197">
        <v>1126</v>
      </c>
      <c r="E197" t="s">
        <v>44</v>
      </c>
      <c r="F197" t="s">
        <v>1203</v>
      </c>
    </row>
    <row r="198" spans="2:9">
      <c r="B198" t="s">
        <v>42</v>
      </c>
      <c r="C198" t="s">
        <v>1204</v>
      </c>
      <c r="D198">
        <v>2526</v>
      </c>
      <c r="E198" t="s">
        <v>44</v>
      </c>
      <c r="F198" t="s">
        <v>1205</v>
      </c>
    </row>
    <row r="199" spans="2:9">
      <c r="B199" t="s">
        <v>42</v>
      </c>
      <c r="C199" t="s">
        <v>265</v>
      </c>
      <c r="D199">
        <v>326</v>
      </c>
      <c r="E199" t="s">
        <v>44</v>
      </c>
      <c r="F199" t="s">
        <v>1206</v>
      </c>
    </row>
    <row r="200" spans="2:9">
      <c r="B200" t="s">
        <v>42</v>
      </c>
      <c r="C200" t="s">
        <v>265</v>
      </c>
      <c r="D200">
        <v>626</v>
      </c>
      <c r="E200" t="s">
        <v>44</v>
      </c>
      <c r="F200" t="s">
        <v>1207</v>
      </c>
    </row>
    <row r="201" spans="2:9">
      <c r="B201" t="s">
        <v>42</v>
      </c>
      <c r="C201" t="s">
        <v>265</v>
      </c>
      <c r="D201">
        <v>2526</v>
      </c>
      <c r="E201" t="s">
        <v>44</v>
      </c>
      <c r="F201" t="s">
        <v>1208</v>
      </c>
    </row>
    <row r="202" spans="2:9">
      <c r="B202" t="s">
        <v>42</v>
      </c>
      <c r="C202" t="s">
        <v>267</v>
      </c>
      <c r="D202">
        <v>726</v>
      </c>
      <c r="E202" t="s">
        <v>44</v>
      </c>
      <c r="F202" t="s">
        <v>1209</v>
      </c>
      <c r="G202" s="2"/>
      <c r="H202" t="s">
        <v>6064</v>
      </c>
      <c r="I202" t="s">
        <v>5</v>
      </c>
    </row>
    <row r="203" spans="2:9">
      <c r="B203" t="s">
        <v>42</v>
      </c>
      <c r="C203" t="s">
        <v>267</v>
      </c>
      <c r="D203">
        <v>826</v>
      </c>
      <c r="E203" t="s">
        <v>44</v>
      </c>
      <c r="F203" t="s">
        <v>1210</v>
      </c>
      <c r="G203" s="2"/>
      <c r="H203" t="s">
        <v>6064</v>
      </c>
      <c r="I203" t="s">
        <v>5</v>
      </c>
    </row>
    <row r="204" spans="2:9">
      <c r="B204" t="s">
        <v>42</v>
      </c>
      <c r="C204" t="s">
        <v>267</v>
      </c>
      <c r="D204">
        <v>2326</v>
      </c>
      <c r="E204" t="s">
        <v>44</v>
      </c>
      <c r="F204" t="s">
        <v>1211</v>
      </c>
      <c r="G204" s="2"/>
      <c r="H204" t="s">
        <v>6064</v>
      </c>
      <c r="I204" t="s">
        <v>5</v>
      </c>
    </row>
    <row r="205" spans="2:9">
      <c r="B205" t="s">
        <v>42</v>
      </c>
      <c r="C205" t="s">
        <v>269</v>
      </c>
      <c r="D205">
        <v>426</v>
      </c>
      <c r="E205" t="s">
        <v>44</v>
      </c>
      <c r="F205" t="s">
        <v>1212</v>
      </c>
    </row>
    <row r="206" spans="2:9">
      <c r="B206" t="s">
        <v>42</v>
      </c>
      <c r="C206" t="s">
        <v>277</v>
      </c>
      <c r="D206">
        <v>1326</v>
      </c>
      <c r="E206" t="s">
        <v>44</v>
      </c>
      <c r="F206" t="s">
        <v>1213</v>
      </c>
    </row>
    <row r="207" spans="2:9">
      <c r="B207" t="s">
        <v>42</v>
      </c>
      <c r="C207" t="s">
        <v>1214</v>
      </c>
      <c r="D207">
        <v>826</v>
      </c>
      <c r="E207" t="s">
        <v>44</v>
      </c>
      <c r="F207" t="s">
        <v>1215</v>
      </c>
    </row>
    <row r="208" spans="2:9">
      <c r="B208" t="s">
        <v>42</v>
      </c>
      <c r="C208" t="s">
        <v>279</v>
      </c>
      <c r="D208">
        <v>326</v>
      </c>
      <c r="E208" t="s">
        <v>44</v>
      </c>
      <c r="F208" t="s">
        <v>1216</v>
      </c>
    </row>
    <row r="209" spans="2:9">
      <c r="B209" t="s">
        <v>42</v>
      </c>
      <c r="C209" t="s">
        <v>279</v>
      </c>
      <c r="D209">
        <v>1526</v>
      </c>
      <c r="E209" t="s">
        <v>44</v>
      </c>
      <c r="F209" t="s">
        <v>1217</v>
      </c>
    </row>
    <row r="210" spans="2:9">
      <c r="B210" t="s">
        <v>42</v>
      </c>
      <c r="C210" t="s">
        <v>1218</v>
      </c>
      <c r="D210">
        <v>626</v>
      </c>
      <c r="E210" t="s">
        <v>44</v>
      </c>
      <c r="F210" t="s">
        <v>1219</v>
      </c>
    </row>
    <row r="211" spans="2:9">
      <c r="B211" t="s">
        <v>42</v>
      </c>
      <c r="C211" t="s">
        <v>281</v>
      </c>
      <c r="D211">
        <v>1626</v>
      </c>
      <c r="E211" t="s">
        <v>44</v>
      </c>
      <c r="F211" t="s">
        <v>1220</v>
      </c>
    </row>
    <row r="212" spans="2:9">
      <c r="B212" t="s">
        <v>42</v>
      </c>
      <c r="C212" t="s">
        <v>281</v>
      </c>
      <c r="D212">
        <v>1826</v>
      </c>
      <c r="E212" t="s">
        <v>44</v>
      </c>
      <c r="F212" t="s">
        <v>1221</v>
      </c>
    </row>
    <row r="213" spans="2:9">
      <c r="B213" t="s">
        <v>42</v>
      </c>
      <c r="C213" t="s">
        <v>1222</v>
      </c>
      <c r="D213">
        <v>526</v>
      </c>
      <c r="E213" t="s">
        <v>44</v>
      </c>
      <c r="F213" t="s">
        <v>1223</v>
      </c>
    </row>
    <row r="214" spans="2:9">
      <c r="B214" t="s">
        <v>42</v>
      </c>
      <c r="C214" t="s">
        <v>283</v>
      </c>
      <c r="D214">
        <v>1826</v>
      </c>
      <c r="E214" t="s">
        <v>44</v>
      </c>
      <c r="F214" t="s">
        <v>1224</v>
      </c>
    </row>
    <row r="215" spans="2:9">
      <c r="B215" t="s">
        <v>42</v>
      </c>
      <c r="C215" t="s">
        <v>283</v>
      </c>
      <c r="D215">
        <v>2126</v>
      </c>
      <c r="E215" t="s">
        <v>44</v>
      </c>
      <c r="F215" t="s">
        <v>1225</v>
      </c>
    </row>
    <row r="216" spans="2:9">
      <c r="B216" t="s">
        <v>42</v>
      </c>
      <c r="C216" t="s">
        <v>285</v>
      </c>
      <c r="D216">
        <v>526</v>
      </c>
      <c r="E216" t="s">
        <v>44</v>
      </c>
      <c r="F216" t="s">
        <v>1226</v>
      </c>
    </row>
    <row r="217" spans="2:9">
      <c r="B217" t="s">
        <v>42</v>
      </c>
      <c r="C217" t="s">
        <v>1227</v>
      </c>
      <c r="D217">
        <v>526</v>
      </c>
      <c r="E217" t="s">
        <v>44</v>
      </c>
      <c r="F217" t="s">
        <v>1228</v>
      </c>
    </row>
    <row r="218" spans="2:9">
      <c r="B218" t="s">
        <v>42</v>
      </c>
      <c r="C218" t="s">
        <v>1227</v>
      </c>
      <c r="D218">
        <v>1426</v>
      </c>
      <c r="E218" t="s">
        <v>44</v>
      </c>
      <c r="F218" t="s">
        <v>1229</v>
      </c>
    </row>
    <row r="219" spans="2:9">
      <c r="B219" t="s">
        <v>42</v>
      </c>
      <c r="C219" t="s">
        <v>1230</v>
      </c>
      <c r="D219">
        <v>826</v>
      </c>
      <c r="E219" t="s">
        <v>44</v>
      </c>
      <c r="F219" t="s">
        <v>1231</v>
      </c>
      <c r="G219" s="2"/>
      <c r="H219" t="s">
        <v>6063</v>
      </c>
      <c r="I219" t="s">
        <v>5</v>
      </c>
    </row>
    <row r="220" spans="2:9">
      <c r="B220" t="s">
        <v>42</v>
      </c>
      <c r="C220" t="s">
        <v>1230</v>
      </c>
      <c r="D220">
        <v>1126</v>
      </c>
      <c r="E220" t="s">
        <v>44</v>
      </c>
      <c r="F220" t="s">
        <v>1232</v>
      </c>
      <c r="G220" s="2"/>
      <c r="H220" t="s">
        <v>6063</v>
      </c>
      <c r="I220" t="s">
        <v>5</v>
      </c>
    </row>
    <row r="221" spans="2:9">
      <c r="B221" t="s">
        <v>42</v>
      </c>
      <c r="C221" t="s">
        <v>1230</v>
      </c>
      <c r="D221">
        <v>2726</v>
      </c>
      <c r="E221" t="s">
        <v>44</v>
      </c>
      <c r="F221" t="s">
        <v>1233</v>
      </c>
      <c r="G221" s="2"/>
      <c r="H221" t="s">
        <v>6063</v>
      </c>
      <c r="I221" t="s">
        <v>5</v>
      </c>
    </row>
    <row r="222" spans="2:9">
      <c r="B222" t="s">
        <v>42</v>
      </c>
      <c r="C222" t="s">
        <v>1234</v>
      </c>
      <c r="D222">
        <v>126</v>
      </c>
      <c r="E222" t="s">
        <v>44</v>
      </c>
      <c r="F222" t="s">
        <v>1235</v>
      </c>
      <c r="G222" s="7"/>
      <c r="H222" t="s">
        <v>6063</v>
      </c>
      <c r="I222" t="s">
        <v>3</v>
      </c>
    </row>
    <row r="223" spans="2:9">
      <c r="B223" t="s">
        <v>42</v>
      </c>
      <c r="C223" t="s">
        <v>1234</v>
      </c>
      <c r="D223">
        <v>326</v>
      </c>
      <c r="E223" t="s">
        <v>44</v>
      </c>
      <c r="F223" t="s">
        <v>1236</v>
      </c>
      <c r="G223" s="7"/>
      <c r="H223" t="s">
        <v>6063</v>
      </c>
      <c r="I223" t="s">
        <v>3</v>
      </c>
    </row>
    <row r="224" spans="2:9">
      <c r="B224" t="s">
        <v>42</v>
      </c>
      <c r="C224" t="s">
        <v>1234</v>
      </c>
      <c r="D224">
        <v>2226</v>
      </c>
      <c r="E224" t="s">
        <v>44</v>
      </c>
      <c r="F224" t="s">
        <v>1237</v>
      </c>
      <c r="G224" s="7"/>
      <c r="H224" t="s">
        <v>6063</v>
      </c>
      <c r="I224" t="s">
        <v>3</v>
      </c>
    </row>
    <row r="225" spans="2:9">
      <c r="B225" t="s">
        <v>42</v>
      </c>
      <c r="C225" t="s">
        <v>1238</v>
      </c>
      <c r="D225">
        <v>1626</v>
      </c>
      <c r="E225" t="s">
        <v>44</v>
      </c>
      <c r="F225" t="s">
        <v>1239</v>
      </c>
    </row>
    <row r="226" spans="2:9">
      <c r="B226" t="s">
        <v>42</v>
      </c>
      <c r="C226" t="s">
        <v>1240</v>
      </c>
      <c r="D226">
        <v>626</v>
      </c>
      <c r="E226" t="s">
        <v>44</v>
      </c>
      <c r="F226" t="s">
        <v>1241</v>
      </c>
    </row>
    <row r="227" spans="2:9">
      <c r="B227" t="s">
        <v>42</v>
      </c>
      <c r="C227" t="s">
        <v>1242</v>
      </c>
      <c r="D227">
        <v>626</v>
      </c>
      <c r="E227" t="s">
        <v>44</v>
      </c>
      <c r="F227" t="s">
        <v>1243</v>
      </c>
    </row>
    <row r="228" spans="2:9">
      <c r="B228" t="s">
        <v>42</v>
      </c>
      <c r="C228" t="s">
        <v>1244</v>
      </c>
      <c r="D228">
        <v>626</v>
      </c>
      <c r="E228" t="s">
        <v>44</v>
      </c>
      <c r="F228" t="s">
        <v>1245</v>
      </c>
    </row>
    <row r="229" spans="2:9">
      <c r="B229" t="s">
        <v>42</v>
      </c>
      <c r="C229" t="s">
        <v>1246</v>
      </c>
      <c r="D229">
        <v>126</v>
      </c>
      <c r="E229" t="s">
        <v>44</v>
      </c>
      <c r="F229" t="s">
        <v>1247</v>
      </c>
    </row>
    <row r="230" spans="2:9">
      <c r="B230" t="s">
        <v>42</v>
      </c>
      <c r="C230" t="s">
        <v>1246</v>
      </c>
      <c r="D230">
        <v>1826</v>
      </c>
      <c r="E230" t="s">
        <v>44</v>
      </c>
      <c r="F230" t="s">
        <v>1248</v>
      </c>
    </row>
    <row r="231" spans="2:9">
      <c r="B231" t="s">
        <v>42</v>
      </c>
      <c r="C231" t="s">
        <v>287</v>
      </c>
      <c r="D231">
        <v>2226</v>
      </c>
      <c r="E231" t="s">
        <v>44</v>
      </c>
      <c r="F231" t="s">
        <v>1249</v>
      </c>
    </row>
    <row r="232" spans="2:9">
      <c r="B232" t="s">
        <v>42</v>
      </c>
      <c r="C232" t="s">
        <v>289</v>
      </c>
      <c r="D232">
        <v>526</v>
      </c>
      <c r="E232" t="s">
        <v>44</v>
      </c>
      <c r="F232" t="s">
        <v>1250</v>
      </c>
    </row>
    <row r="233" spans="2:9">
      <c r="B233" t="s">
        <v>42</v>
      </c>
      <c r="C233" t="s">
        <v>289</v>
      </c>
      <c r="D233">
        <v>2526</v>
      </c>
      <c r="E233" t="s">
        <v>44</v>
      </c>
      <c r="F233" t="s">
        <v>1251</v>
      </c>
    </row>
    <row r="234" spans="2:9">
      <c r="B234" t="s">
        <v>42</v>
      </c>
      <c r="C234" t="s">
        <v>291</v>
      </c>
      <c r="D234">
        <v>426</v>
      </c>
      <c r="E234" t="s">
        <v>44</v>
      </c>
      <c r="F234" t="s">
        <v>1252</v>
      </c>
      <c r="G234" s="7"/>
      <c r="H234" t="s">
        <v>6063</v>
      </c>
      <c r="I234" t="s">
        <v>3</v>
      </c>
    </row>
    <row r="235" spans="2:9">
      <c r="B235" t="s">
        <v>42</v>
      </c>
      <c r="C235" t="s">
        <v>291</v>
      </c>
      <c r="D235">
        <v>926</v>
      </c>
      <c r="E235" t="s">
        <v>44</v>
      </c>
      <c r="F235" t="s">
        <v>1253</v>
      </c>
      <c r="G235" s="7"/>
      <c r="H235" t="s">
        <v>6063</v>
      </c>
      <c r="I235" t="s">
        <v>3</v>
      </c>
    </row>
    <row r="236" spans="2:9">
      <c r="B236" t="s">
        <v>42</v>
      </c>
      <c r="C236" t="s">
        <v>291</v>
      </c>
      <c r="D236">
        <v>1026</v>
      </c>
      <c r="E236" t="s">
        <v>44</v>
      </c>
      <c r="F236" t="s">
        <v>1254</v>
      </c>
      <c r="G236" s="7"/>
      <c r="H236" t="s">
        <v>6063</v>
      </c>
      <c r="I236" t="s">
        <v>3</v>
      </c>
    </row>
    <row r="237" spans="2:9">
      <c r="B237" t="s">
        <v>42</v>
      </c>
      <c r="C237" t="s">
        <v>293</v>
      </c>
      <c r="D237">
        <v>526</v>
      </c>
      <c r="E237" t="s">
        <v>44</v>
      </c>
      <c r="F237" t="s">
        <v>1255</v>
      </c>
      <c r="G237" s="2"/>
      <c r="H237" t="s">
        <v>6063</v>
      </c>
      <c r="I237" t="s">
        <v>1</v>
      </c>
    </row>
    <row r="238" spans="2:9">
      <c r="B238" t="s">
        <v>42</v>
      </c>
      <c r="C238" t="s">
        <v>293</v>
      </c>
      <c r="D238">
        <v>826</v>
      </c>
      <c r="E238" t="s">
        <v>44</v>
      </c>
      <c r="F238" t="s">
        <v>1256</v>
      </c>
      <c r="G238" s="2"/>
      <c r="H238" t="s">
        <v>6063</v>
      </c>
      <c r="I238" t="s">
        <v>1</v>
      </c>
    </row>
    <row r="239" spans="2:9">
      <c r="B239" t="s">
        <v>42</v>
      </c>
      <c r="C239" t="s">
        <v>293</v>
      </c>
      <c r="D239">
        <v>1026</v>
      </c>
      <c r="E239" t="s">
        <v>44</v>
      </c>
      <c r="F239" t="s">
        <v>1257</v>
      </c>
      <c r="G239" s="2"/>
      <c r="H239" t="s">
        <v>6063</v>
      </c>
      <c r="I239" t="s">
        <v>1</v>
      </c>
    </row>
    <row r="240" spans="2:9">
      <c r="B240" t="s">
        <v>42</v>
      </c>
      <c r="C240" t="s">
        <v>295</v>
      </c>
      <c r="D240">
        <v>526</v>
      </c>
      <c r="E240" t="s">
        <v>44</v>
      </c>
      <c r="F240" t="s">
        <v>1258</v>
      </c>
    </row>
    <row r="241" spans="2:6">
      <c r="B241" t="s">
        <v>42</v>
      </c>
      <c r="C241" t="s">
        <v>295</v>
      </c>
      <c r="D241">
        <v>1926</v>
      </c>
      <c r="E241" t="s">
        <v>44</v>
      </c>
      <c r="F241" t="s">
        <v>1259</v>
      </c>
    </row>
    <row r="242" spans="2:6">
      <c r="B242" t="s">
        <v>42</v>
      </c>
      <c r="C242" t="s">
        <v>297</v>
      </c>
      <c r="D242">
        <v>626</v>
      </c>
      <c r="E242" t="s">
        <v>44</v>
      </c>
      <c r="F242" t="s">
        <v>1260</v>
      </c>
    </row>
    <row r="243" spans="2:6">
      <c r="B243" t="s">
        <v>42</v>
      </c>
      <c r="C243" t="s">
        <v>1261</v>
      </c>
      <c r="D243">
        <v>626</v>
      </c>
      <c r="E243" t="s">
        <v>44</v>
      </c>
      <c r="F243" t="s">
        <v>1262</v>
      </c>
    </row>
    <row r="244" spans="2:6">
      <c r="B244" t="s">
        <v>42</v>
      </c>
      <c r="C244" t="s">
        <v>1261</v>
      </c>
      <c r="D244">
        <v>1826</v>
      </c>
      <c r="E244" t="s">
        <v>44</v>
      </c>
      <c r="F244" t="s">
        <v>1263</v>
      </c>
    </row>
    <row r="245" spans="2:6">
      <c r="B245" t="s">
        <v>42</v>
      </c>
      <c r="C245" t="s">
        <v>1264</v>
      </c>
      <c r="D245">
        <v>2526</v>
      </c>
      <c r="E245" t="s">
        <v>44</v>
      </c>
      <c r="F245" t="s">
        <v>1265</v>
      </c>
    </row>
    <row r="246" spans="2:6">
      <c r="B246" t="s">
        <v>42</v>
      </c>
      <c r="C246" t="s">
        <v>1266</v>
      </c>
      <c r="D246">
        <v>926</v>
      </c>
      <c r="E246" t="s">
        <v>44</v>
      </c>
      <c r="F246" t="s">
        <v>1267</v>
      </c>
    </row>
    <row r="247" spans="2:6">
      <c r="B247" t="s">
        <v>42</v>
      </c>
      <c r="C247" t="s">
        <v>1268</v>
      </c>
      <c r="D247">
        <v>1326</v>
      </c>
      <c r="E247" t="s">
        <v>44</v>
      </c>
      <c r="F247" t="s">
        <v>1269</v>
      </c>
    </row>
    <row r="248" spans="2:6">
      <c r="B248" t="s">
        <v>42</v>
      </c>
      <c r="C248" t="s">
        <v>1270</v>
      </c>
      <c r="D248">
        <v>526</v>
      </c>
      <c r="E248" t="s">
        <v>44</v>
      </c>
      <c r="F248" t="s">
        <v>1271</v>
      </c>
    </row>
    <row r="249" spans="2:6">
      <c r="B249" t="s">
        <v>42</v>
      </c>
      <c r="C249" t="s">
        <v>1270</v>
      </c>
      <c r="D249">
        <v>1926</v>
      </c>
      <c r="E249" t="s">
        <v>44</v>
      </c>
      <c r="F249" t="s">
        <v>1272</v>
      </c>
    </row>
    <row r="250" spans="2:6">
      <c r="B250" t="s">
        <v>42</v>
      </c>
      <c r="C250" t="s">
        <v>1273</v>
      </c>
      <c r="D250">
        <v>1526</v>
      </c>
      <c r="E250" t="s">
        <v>44</v>
      </c>
      <c r="F250" t="s">
        <v>1274</v>
      </c>
    </row>
    <row r="251" spans="2:6">
      <c r="B251" t="s">
        <v>42</v>
      </c>
      <c r="C251" t="s">
        <v>1275</v>
      </c>
      <c r="D251">
        <v>1126</v>
      </c>
      <c r="E251" t="s">
        <v>44</v>
      </c>
      <c r="F251" t="s">
        <v>1276</v>
      </c>
    </row>
    <row r="252" spans="2:6">
      <c r="B252" t="s">
        <v>42</v>
      </c>
      <c r="C252" t="s">
        <v>1277</v>
      </c>
      <c r="D252">
        <v>526</v>
      </c>
      <c r="E252" t="s">
        <v>44</v>
      </c>
      <c r="F252" t="s">
        <v>1278</v>
      </c>
    </row>
    <row r="253" spans="2:6">
      <c r="B253" t="s">
        <v>42</v>
      </c>
      <c r="C253" t="s">
        <v>1279</v>
      </c>
      <c r="D253">
        <v>2226</v>
      </c>
      <c r="E253" t="s">
        <v>44</v>
      </c>
      <c r="F253" t="s">
        <v>1280</v>
      </c>
    </row>
    <row r="254" spans="2:6">
      <c r="B254" t="s">
        <v>42</v>
      </c>
      <c r="C254" t="s">
        <v>1281</v>
      </c>
      <c r="D254">
        <v>326</v>
      </c>
      <c r="E254" t="s">
        <v>44</v>
      </c>
      <c r="F254" t="s">
        <v>1282</v>
      </c>
    </row>
    <row r="255" spans="2:6">
      <c r="B255" t="s">
        <v>42</v>
      </c>
      <c r="C255" t="s">
        <v>1283</v>
      </c>
      <c r="D255">
        <v>426</v>
      </c>
      <c r="E255" t="s">
        <v>44</v>
      </c>
      <c r="F255" t="s">
        <v>1284</v>
      </c>
    </row>
    <row r="256" spans="2:6">
      <c r="B256" t="s">
        <v>42</v>
      </c>
      <c r="C256" t="s">
        <v>1285</v>
      </c>
      <c r="D256">
        <v>2226</v>
      </c>
      <c r="E256" t="s">
        <v>44</v>
      </c>
      <c r="F256" t="s">
        <v>1286</v>
      </c>
    </row>
    <row r="257" spans="2:9">
      <c r="B257" t="s">
        <v>42</v>
      </c>
      <c r="C257" t="s">
        <v>1287</v>
      </c>
      <c r="D257">
        <v>426</v>
      </c>
      <c r="E257" t="s">
        <v>44</v>
      </c>
      <c r="F257" t="s">
        <v>1288</v>
      </c>
    </row>
    <row r="258" spans="2:9">
      <c r="B258" t="s">
        <v>42</v>
      </c>
      <c r="C258" t="s">
        <v>1289</v>
      </c>
      <c r="D258">
        <v>1026</v>
      </c>
      <c r="E258" t="s">
        <v>44</v>
      </c>
      <c r="F258" t="s">
        <v>1290</v>
      </c>
    </row>
    <row r="259" spans="2:9">
      <c r="B259" t="s">
        <v>42</v>
      </c>
      <c r="C259" t="s">
        <v>1289</v>
      </c>
      <c r="D259">
        <v>1526</v>
      </c>
      <c r="E259" t="s">
        <v>44</v>
      </c>
      <c r="F259" t="s">
        <v>1291</v>
      </c>
    </row>
    <row r="260" spans="2:9">
      <c r="B260" t="s">
        <v>42</v>
      </c>
      <c r="C260" t="s">
        <v>1292</v>
      </c>
      <c r="D260">
        <v>2326</v>
      </c>
      <c r="E260" t="s">
        <v>44</v>
      </c>
      <c r="F260" t="s">
        <v>1293</v>
      </c>
    </row>
    <row r="261" spans="2:9">
      <c r="B261" t="s">
        <v>42</v>
      </c>
      <c r="C261" t="s">
        <v>1294</v>
      </c>
      <c r="D261">
        <v>626</v>
      </c>
      <c r="E261" t="s">
        <v>44</v>
      </c>
      <c r="F261" t="s">
        <v>1295</v>
      </c>
    </row>
    <row r="262" spans="2:9">
      <c r="B262" t="s">
        <v>42</v>
      </c>
      <c r="C262" t="s">
        <v>1294</v>
      </c>
      <c r="D262">
        <v>1226</v>
      </c>
      <c r="E262" t="s">
        <v>44</v>
      </c>
      <c r="F262" t="s">
        <v>1296</v>
      </c>
    </row>
    <row r="263" spans="2:9">
      <c r="B263" t="s">
        <v>42</v>
      </c>
      <c r="C263" t="s">
        <v>1297</v>
      </c>
      <c r="D263">
        <v>426</v>
      </c>
      <c r="E263" t="s">
        <v>44</v>
      </c>
      <c r="F263" t="s">
        <v>1298</v>
      </c>
      <c r="G263" s="2"/>
      <c r="H263" t="s">
        <v>6063</v>
      </c>
      <c r="I263" t="s">
        <v>4</v>
      </c>
    </row>
    <row r="264" spans="2:9">
      <c r="B264" t="s">
        <v>42</v>
      </c>
      <c r="C264" t="s">
        <v>1297</v>
      </c>
      <c r="D264">
        <v>926</v>
      </c>
      <c r="E264" t="s">
        <v>44</v>
      </c>
      <c r="F264" t="s">
        <v>1299</v>
      </c>
      <c r="G264" s="2"/>
      <c r="H264" t="s">
        <v>6063</v>
      </c>
      <c r="I264" t="s">
        <v>4</v>
      </c>
    </row>
    <row r="265" spans="2:9">
      <c r="B265" t="s">
        <v>42</v>
      </c>
      <c r="C265" t="s">
        <v>1297</v>
      </c>
      <c r="D265">
        <v>1326</v>
      </c>
      <c r="E265" t="s">
        <v>44</v>
      </c>
      <c r="F265" t="s">
        <v>1300</v>
      </c>
      <c r="G265" s="2"/>
      <c r="H265" t="s">
        <v>6063</v>
      </c>
      <c r="I265" t="s">
        <v>4</v>
      </c>
    </row>
    <row r="266" spans="2:9">
      <c r="B266" t="s">
        <v>42</v>
      </c>
      <c r="C266" t="s">
        <v>1301</v>
      </c>
      <c r="D266">
        <v>826</v>
      </c>
      <c r="E266" t="s">
        <v>44</v>
      </c>
      <c r="F266" t="s">
        <v>1302</v>
      </c>
    </row>
    <row r="267" spans="2:9">
      <c r="B267" t="s">
        <v>42</v>
      </c>
      <c r="C267" t="s">
        <v>1303</v>
      </c>
      <c r="D267">
        <v>1026</v>
      </c>
      <c r="E267" t="s">
        <v>44</v>
      </c>
      <c r="F267" t="s">
        <v>1304</v>
      </c>
    </row>
    <row r="268" spans="2:9">
      <c r="B268" t="s">
        <v>42</v>
      </c>
      <c r="C268" t="s">
        <v>1303</v>
      </c>
      <c r="D268">
        <v>1626</v>
      </c>
      <c r="E268" t="s">
        <v>44</v>
      </c>
      <c r="F268" t="s">
        <v>1305</v>
      </c>
    </row>
    <row r="269" spans="2:9">
      <c r="B269" t="s">
        <v>42</v>
      </c>
      <c r="C269">
        <v>14753</v>
      </c>
      <c r="D269">
        <v>226</v>
      </c>
      <c r="E269" t="s">
        <v>44</v>
      </c>
      <c r="F269" t="s">
        <v>1306</v>
      </c>
    </row>
    <row r="270" spans="2:9">
      <c r="B270" t="s">
        <v>42</v>
      </c>
      <c r="C270" t="s">
        <v>301</v>
      </c>
      <c r="D270">
        <v>426</v>
      </c>
      <c r="E270" t="s">
        <v>44</v>
      </c>
      <c r="F270" t="s">
        <v>1307</v>
      </c>
    </row>
    <row r="271" spans="2:9">
      <c r="B271" t="s">
        <v>42</v>
      </c>
      <c r="C271" t="s">
        <v>303</v>
      </c>
      <c r="D271">
        <v>126</v>
      </c>
      <c r="E271" t="s">
        <v>44</v>
      </c>
      <c r="F271" t="s">
        <v>1308</v>
      </c>
      <c r="G271" s="2"/>
      <c r="H271" t="s">
        <v>6064</v>
      </c>
      <c r="I271" t="s">
        <v>4</v>
      </c>
    </row>
    <row r="272" spans="2:9">
      <c r="B272" t="s">
        <v>42</v>
      </c>
      <c r="C272" t="s">
        <v>303</v>
      </c>
      <c r="D272">
        <v>1026</v>
      </c>
      <c r="E272" t="s">
        <v>44</v>
      </c>
      <c r="F272" t="s">
        <v>1309</v>
      </c>
      <c r="G272" s="2"/>
      <c r="H272" t="s">
        <v>6064</v>
      </c>
      <c r="I272" t="s">
        <v>4</v>
      </c>
    </row>
    <row r="273" spans="2:9">
      <c r="B273" t="s">
        <v>42</v>
      </c>
      <c r="C273" t="s">
        <v>303</v>
      </c>
      <c r="D273">
        <v>1326</v>
      </c>
      <c r="E273" t="s">
        <v>44</v>
      </c>
      <c r="F273" t="s">
        <v>1310</v>
      </c>
      <c r="G273" s="2"/>
      <c r="H273" t="s">
        <v>6064</v>
      </c>
      <c r="I273" t="s">
        <v>4</v>
      </c>
    </row>
    <row r="274" spans="2:9">
      <c r="B274" t="s">
        <v>42</v>
      </c>
      <c r="C274" t="s">
        <v>307</v>
      </c>
      <c r="D274">
        <v>726</v>
      </c>
      <c r="E274" t="s">
        <v>44</v>
      </c>
      <c r="F274" t="s">
        <v>1311</v>
      </c>
    </row>
    <row r="275" spans="2:9">
      <c r="B275" t="s">
        <v>42</v>
      </c>
      <c r="C275" t="s">
        <v>311</v>
      </c>
      <c r="D275">
        <v>426</v>
      </c>
      <c r="E275" t="s">
        <v>44</v>
      </c>
      <c r="F275" t="s">
        <v>1312</v>
      </c>
    </row>
    <row r="276" spans="2:9">
      <c r="B276" t="s">
        <v>42</v>
      </c>
      <c r="C276" t="s">
        <v>313</v>
      </c>
      <c r="D276">
        <v>1026</v>
      </c>
      <c r="E276" t="s">
        <v>44</v>
      </c>
      <c r="F276" t="s">
        <v>1313</v>
      </c>
    </row>
    <row r="277" spans="2:9">
      <c r="B277" t="s">
        <v>42</v>
      </c>
      <c r="C277" t="s">
        <v>317</v>
      </c>
      <c r="D277">
        <v>1326</v>
      </c>
      <c r="E277" t="s">
        <v>44</v>
      </c>
      <c r="F277" t="s">
        <v>1314</v>
      </c>
    </row>
    <row r="278" spans="2:9">
      <c r="B278" t="s">
        <v>42</v>
      </c>
      <c r="C278" t="s">
        <v>319</v>
      </c>
      <c r="D278">
        <v>2726</v>
      </c>
      <c r="E278" t="s">
        <v>44</v>
      </c>
      <c r="F278" t="s">
        <v>1315</v>
      </c>
    </row>
    <row r="279" spans="2:9">
      <c r="B279" t="s">
        <v>42</v>
      </c>
      <c r="C279" t="s">
        <v>321</v>
      </c>
      <c r="D279">
        <v>526</v>
      </c>
      <c r="E279" t="s">
        <v>44</v>
      </c>
      <c r="F279" t="s">
        <v>1316</v>
      </c>
    </row>
    <row r="280" spans="2:9">
      <c r="B280" t="s">
        <v>42</v>
      </c>
      <c r="C280" t="s">
        <v>321</v>
      </c>
      <c r="D280">
        <v>2326</v>
      </c>
      <c r="E280" t="s">
        <v>44</v>
      </c>
      <c r="F280" t="s">
        <v>1317</v>
      </c>
    </row>
    <row r="281" spans="2:9">
      <c r="B281" t="s">
        <v>42</v>
      </c>
      <c r="C281" t="s">
        <v>1318</v>
      </c>
      <c r="D281">
        <v>1126</v>
      </c>
      <c r="E281" t="s">
        <v>44</v>
      </c>
      <c r="F281" t="s">
        <v>1319</v>
      </c>
    </row>
    <row r="282" spans="2:9">
      <c r="B282" t="s">
        <v>42</v>
      </c>
      <c r="C282" t="s">
        <v>323</v>
      </c>
      <c r="D282">
        <v>2026</v>
      </c>
      <c r="E282" t="s">
        <v>44</v>
      </c>
      <c r="F282" t="s">
        <v>1320</v>
      </c>
    </row>
    <row r="283" spans="2:9">
      <c r="B283" t="s">
        <v>42</v>
      </c>
      <c r="C283" t="s">
        <v>327</v>
      </c>
      <c r="D283">
        <v>2626</v>
      </c>
      <c r="E283" t="s">
        <v>44</v>
      </c>
      <c r="F283" t="s">
        <v>1321</v>
      </c>
    </row>
    <row r="284" spans="2:9">
      <c r="B284" t="s">
        <v>42</v>
      </c>
      <c r="C284" t="s">
        <v>329</v>
      </c>
      <c r="D284">
        <v>926</v>
      </c>
      <c r="E284" t="s">
        <v>44</v>
      </c>
      <c r="F284" t="s">
        <v>1322</v>
      </c>
    </row>
    <row r="285" spans="2:9">
      <c r="B285" t="s">
        <v>42</v>
      </c>
      <c r="C285" t="s">
        <v>331</v>
      </c>
      <c r="D285">
        <v>2426</v>
      </c>
      <c r="E285" t="s">
        <v>44</v>
      </c>
      <c r="F285" t="s">
        <v>1323</v>
      </c>
    </row>
    <row r="286" spans="2:9">
      <c r="B286" t="s">
        <v>42</v>
      </c>
      <c r="C286" t="s">
        <v>333</v>
      </c>
      <c r="D286">
        <v>526</v>
      </c>
      <c r="E286" t="s">
        <v>44</v>
      </c>
      <c r="F286" t="s">
        <v>1324</v>
      </c>
    </row>
    <row r="287" spans="2:9">
      <c r="B287" t="s">
        <v>42</v>
      </c>
      <c r="C287" t="s">
        <v>335</v>
      </c>
      <c r="D287">
        <v>1226</v>
      </c>
      <c r="E287" t="s">
        <v>44</v>
      </c>
      <c r="F287" t="s">
        <v>1325</v>
      </c>
    </row>
    <row r="288" spans="2:9">
      <c r="B288" t="s">
        <v>42</v>
      </c>
      <c r="C288" t="s">
        <v>337</v>
      </c>
      <c r="D288">
        <v>2626</v>
      </c>
      <c r="E288" t="s">
        <v>44</v>
      </c>
      <c r="F288" t="s">
        <v>1326</v>
      </c>
    </row>
    <row r="289" spans="2:9">
      <c r="B289" t="s">
        <v>42</v>
      </c>
      <c r="C289" t="s">
        <v>339</v>
      </c>
      <c r="D289">
        <v>1426</v>
      </c>
      <c r="E289" t="s">
        <v>44</v>
      </c>
      <c r="F289" t="s">
        <v>1327</v>
      </c>
    </row>
    <row r="290" spans="2:9">
      <c r="B290" t="s">
        <v>42</v>
      </c>
      <c r="C290" t="s">
        <v>341</v>
      </c>
      <c r="D290">
        <v>1326</v>
      </c>
      <c r="E290" t="s">
        <v>44</v>
      </c>
      <c r="F290" t="s">
        <v>1328</v>
      </c>
    </row>
    <row r="291" spans="2:9">
      <c r="B291" t="s">
        <v>42</v>
      </c>
      <c r="C291" t="s">
        <v>343</v>
      </c>
      <c r="D291">
        <v>2126</v>
      </c>
      <c r="E291" t="s">
        <v>44</v>
      </c>
      <c r="F291" t="s">
        <v>1329</v>
      </c>
    </row>
    <row r="292" spans="2:9">
      <c r="B292" t="s">
        <v>42</v>
      </c>
      <c r="C292" t="s">
        <v>345</v>
      </c>
      <c r="D292">
        <v>926</v>
      </c>
      <c r="E292" t="s">
        <v>44</v>
      </c>
      <c r="F292" t="s">
        <v>1330</v>
      </c>
    </row>
    <row r="293" spans="2:9">
      <c r="B293" t="s">
        <v>42</v>
      </c>
      <c r="C293" t="s">
        <v>353</v>
      </c>
      <c r="D293">
        <v>526</v>
      </c>
      <c r="E293" t="s">
        <v>44</v>
      </c>
      <c r="F293" t="s">
        <v>1331</v>
      </c>
    </row>
    <row r="294" spans="2:9">
      <c r="B294" t="s">
        <v>42</v>
      </c>
      <c r="C294" t="s">
        <v>359</v>
      </c>
      <c r="D294">
        <v>326</v>
      </c>
      <c r="E294" t="s">
        <v>44</v>
      </c>
      <c r="F294" t="s">
        <v>1332</v>
      </c>
    </row>
    <row r="295" spans="2:9">
      <c r="B295" t="s">
        <v>42</v>
      </c>
      <c r="C295" t="s">
        <v>359</v>
      </c>
      <c r="D295">
        <v>1826</v>
      </c>
      <c r="E295" t="s">
        <v>44</v>
      </c>
      <c r="F295" t="s">
        <v>1333</v>
      </c>
    </row>
    <row r="296" spans="2:9">
      <c r="B296" t="s">
        <v>42</v>
      </c>
      <c r="C296" t="s">
        <v>361</v>
      </c>
      <c r="D296">
        <v>626</v>
      </c>
      <c r="E296" t="s">
        <v>44</v>
      </c>
      <c r="F296" t="s">
        <v>1334</v>
      </c>
    </row>
    <row r="297" spans="2:9">
      <c r="B297" t="s">
        <v>42</v>
      </c>
      <c r="C297" t="s">
        <v>363</v>
      </c>
      <c r="D297">
        <v>1426</v>
      </c>
      <c r="E297" t="s">
        <v>44</v>
      </c>
      <c r="F297" t="s">
        <v>1335</v>
      </c>
    </row>
    <row r="298" spans="2:9">
      <c r="B298" t="s">
        <v>42</v>
      </c>
      <c r="C298" t="s">
        <v>365</v>
      </c>
      <c r="D298">
        <v>526</v>
      </c>
      <c r="E298" t="s">
        <v>44</v>
      </c>
      <c r="F298" t="s">
        <v>1336</v>
      </c>
    </row>
    <row r="299" spans="2:9">
      <c r="B299" t="s">
        <v>42</v>
      </c>
      <c r="C299" t="s">
        <v>365</v>
      </c>
      <c r="D299">
        <v>1326</v>
      </c>
      <c r="E299" t="s">
        <v>44</v>
      </c>
      <c r="F299" t="s">
        <v>1337</v>
      </c>
    </row>
    <row r="300" spans="2:9">
      <c r="B300" t="s">
        <v>42</v>
      </c>
      <c r="C300" t="s">
        <v>371</v>
      </c>
      <c r="D300">
        <v>1326</v>
      </c>
      <c r="E300" t="s">
        <v>44</v>
      </c>
      <c r="F300" t="s">
        <v>1338</v>
      </c>
    </row>
    <row r="301" spans="2:9">
      <c r="B301" t="s">
        <v>42</v>
      </c>
      <c r="C301" t="s">
        <v>1339</v>
      </c>
      <c r="D301">
        <v>526</v>
      </c>
      <c r="E301" t="s">
        <v>44</v>
      </c>
      <c r="F301" t="s">
        <v>1340</v>
      </c>
      <c r="G301" s="2"/>
      <c r="H301" t="s">
        <v>6064</v>
      </c>
      <c r="I301" t="s">
        <v>3</v>
      </c>
    </row>
    <row r="302" spans="2:9">
      <c r="B302" t="s">
        <v>42</v>
      </c>
      <c r="C302" t="s">
        <v>1339</v>
      </c>
      <c r="D302">
        <v>1326</v>
      </c>
      <c r="E302" t="s">
        <v>44</v>
      </c>
      <c r="F302" t="s">
        <v>1341</v>
      </c>
      <c r="G302" s="2"/>
      <c r="H302" t="s">
        <v>6064</v>
      </c>
      <c r="I302" t="s">
        <v>3</v>
      </c>
    </row>
    <row r="303" spans="2:9">
      <c r="B303" t="s">
        <v>42</v>
      </c>
      <c r="C303" t="s">
        <v>1339</v>
      </c>
      <c r="D303">
        <v>1826</v>
      </c>
      <c r="E303" t="s">
        <v>44</v>
      </c>
      <c r="F303" t="s">
        <v>1342</v>
      </c>
      <c r="G303" s="2"/>
      <c r="H303" t="s">
        <v>6064</v>
      </c>
      <c r="I303" t="s">
        <v>3</v>
      </c>
    </row>
    <row r="304" spans="2:9">
      <c r="B304" t="s">
        <v>42</v>
      </c>
      <c r="C304" t="s">
        <v>373</v>
      </c>
      <c r="D304">
        <v>426</v>
      </c>
      <c r="E304" t="s">
        <v>44</v>
      </c>
      <c r="F304" t="s">
        <v>1343</v>
      </c>
    </row>
    <row r="305" spans="2:9">
      <c r="B305" t="s">
        <v>42</v>
      </c>
      <c r="C305" t="s">
        <v>373</v>
      </c>
      <c r="D305">
        <v>1826</v>
      </c>
      <c r="E305" t="s">
        <v>44</v>
      </c>
      <c r="F305" t="s">
        <v>1344</v>
      </c>
    </row>
    <row r="306" spans="2:9">
      <c r="B306" t="s">
        <v>42</v>
      </c>
      <c r="C306" t="s">
        <v>375</v>
      </c>
      <c r="D306">
        <v>426</v>
      </c>
      <c r="E306" t="s">
        <v>44</v>
      </c>
      <c r="F306" t="s">
        <v>1345</v>
      </c>
      <c r="G306" s="2"/>
      <c r="H306" t="s">
        <v>6063</v>
      </c>
      <c r="I306" t="s">
        <v>5</v>
      </c>
    </row>
    <row r="307" spans="2:9">
      <c r="B307" t="s">
        <v>42</v>
      </c>
      <c r="C307" t="s">
        <v>375</v>
      </c>
      <c r="D307">
        <v>626</v>
      </c>
      <c r="E307" t="s">
        <v>44</v>
      </c>
      <c r="F307" t="s">
        <v>1346</v>
      </c>
      <c r="G307" s="2"/>
      <c r="H307" t="s">
        <v>6063</v>
      </c>
      <c r="I307" t="s">
        <v>5</v>
      </c>
    </row>
    <row r="308" spans="2:9">
      <c r="B308" t="s">
        <v>42</v>
      </c>
      <c r="C308" t="s">
        <v>375</v>
      </c>
      <c r="D308">
        <v>1626</v>
      </c>
      <c r="E308" t="s">
        <v>44</v>
      </c>
      <c r="F308" t="s">
        <v>1347</v>
      </c>
      <c r="G308" s="2"/>
      <c r="H308" t="s">
        <v>6063</v>
      </c>
      <c r="I308" t="s">
        <v>5</v>
      </c>
    </row>
    <row r="309" spans="2:9">
      <c r="B309" t="s">
        <v>42</v>
      </c>
      <c r="C309" t="s">
        <v>377</v>
      </c>
      <c r="D309">
        <v>426</v>
      </c>
      <c r="E309" t="s">
        <v>44</v>
      </c>
      <c r="F309" t="s">
        <v>1348</v>
      </c>
      <c r="G309" s="8"/>
      <c r="H309" t="s">
        <v>6064</v>
      </c>
      <c r="I309" t="s">
        <v>4</v>
      </c>
    </row>
    <row r="310" spans="2:9">
      <c r="B310" t="s">
        <v>42</v>
      </c>
      <c r="C310" t="s">
        <v>377</v>
      </c>
      <c r="D310">
        <v>1826</v>
      </c>
      <c r="E310" t="s">
        <v>44</v>
      </c>
      <c r="F310" t="s">
        <v>1349</v>
      </c>
      <c r="G310" s="8"/>
      <c r="H310" t="s">
        <v>6064</v>
      </c>
      <c r="I310" t="s">
        <v>4</v>
      </c>
    </row>
    <row r="311" spans="2:9">
      <c r="B311" t="s">
        <v>42</v>
      </c>
      <c r="C311" t="s">
        <v>377</v>
      </c>
      <c r="D311">
        <v>3026</v>
      </c>
      <c r="E311" t="s">
        <v>44</v>
      </c>
      <c r="F311" t="s">
        <v>1350</v>
      </c>
      <c r="G311" s="8"/>
      <c r="H311" t="s">
        <v>6064</v>
      </c>
      <c r="I311" t="s">
        <v>4</v>
      </c>
    </row>
    <row r="312" spans="2:9">
      <c r="B312" t="s">
        <v>42</v>
      </c>
      <c r="C312" t="s">
        <v>379</v>
      </c>
      <c r="D312">
        <v>426</v>
      </c>
      <c r="E312" t="s">
        <v>44</v>
      </c>
      <c r="F312" t="s">
        <v>1351</v>
      </c>
    </row>
    <row r="313" spans="2:9">
      <c r="B313" t="s">
        <v>42</v>
      </c>
      <c r="C313" t="s">
        <v>379</v>
      </c>
      <c r="D313">
        <v>1826</v>
      </c>
      <c r="E313" t="s">
        <v>44</v>
      </c>
      <c r="F313" t="s">
        <v>1352</v>
      </c>
    </row>
    <row r="314" spans="2:9">
      <c r="B314" t="s">
        <v>42</v>
      </c>
      <c r="C314" t="s">
        <v>381</v>
      </c>
      <c r="D314">
        <v>426</v>
      </c>
      <c r="E314" t="s">
        <v>44</v>
      </c>
      <c r="F314" t="s">
        <v>1353</v>
      </c>
    </row>
    <row r="315" spans="2:9">
      <c r="B315" t="s">
        <v>42</v>
      </c>
      <c r="C315" t="s">
        <v>381</v>
      </c>
      <c r="D315">
        <v>3026</v>
      </c>
      <c r="E315" t="s">
        <v>44</v>
      </c>
      <c r="F315" t="s">
        <v>1354</v>
      </c>
    </row>
    <row r="316" spans="2:9">
      <c r="B316" t="s">
        <v>42</v>
      </c>
      <c r="C316" t="s">
        <v>383</v>
      </c>
      <c r="D316">
        <v>426</v>
      </c>
      <c r="E316" t="s">
        <v>44</v>
      </c>
      <c r="F316" t="s">
        <v>1355</v>
      </c>
    </row>
    <row r="317" spans="2:9">
      <c r="B317" t="s">
        <v>42</v>
      </c>
      <c r="C317" t="s">
        <v>383</v>
      </c>
      <c r="D317">
        <v>1826</v>
      </c>
      <c r="E317" t="s">
        <v>44</v>
      </c>
      <c r="F317" t="s">
        <v>1356</v>
      </c>
    </row>
    <row r="318" spans="2:9">
      <c r="B318" t="s">
        <v>42</v>
      </c>
      <c r="C318" t="s">
        <v>385</v>
      </c>
      <c r="D318">
        <v>2826</v>
      </c>
      <c r="E318" t="s">
        <v>44</v>
      </c>
      <c r="F318" t="s">
        <v>1357</v>
      </c>
    </row>
    <row r="319" spans="2:9">
      <c r="B319" t="s">
        <v>42</v>
      </c>
      <c r="C319" t="s">
        <v>389</v>
      </c>
      <c r="D319">
        <v>426</v>
      </c>
      <c r="E319" t="s">
        <v>44</v>
      </c>
      <c r="F319" t="s">
        <v>1358</v>
      </c>
    </row>
    <row r="320" spans="2:9">
      <c r="B320" t="s">
        <v>42</v>
      </c>
      <c r="C320" t="s">
        <v>391</v>
      </c>
      <c r="D320">
        <v>1826</v>
      </c>
      <c r="E320" t="s">
        <v>44</v>
      </c>
      <c r="F320" t="s">
        <v>1359</v>
      </c>
    </row>
    <row r="321" spans="2:9">
      <c r="B321" t="s">
        <v>42</v>
      </c>
      <c r="C321" t="s">
        <v>391</v>
      </c>
      <c r="D321">
        <v>3026</v>
      </c>
      <c r="E321" t="s">
        <v>44</v>
      </c>
      <c r="F321" t="s">
        <v>1360</v>
      </c>
    </row>
    <row r="322" spans="2:9">
      <c r="B322" t="s">
        <v>42</v>
      </c>
      <c r="C322" t="s">
        <v>393</v>
      </c>
      <c r="D322">
        <v>526</v>
      </c>
      <c r="E322" t="s">
        <v>44</v>
      </c>
      <c r="F322" t="s">
        <v>1361</v>
      </c>
    </row>
    <row r="323" spans="2:9">
      <c r="B323" t="s">
        <v>42</v>
      </c>
      <c r="C323" t="s">
        <v>393</v>
      </c>
      <c r="D323">
        <v>1126</v>
      </c>
      <c r="E323" t="s">
        <v>44</v>
      </c>
      <c r="F323" t="s">
        <v>1362</v>
      </c>
    </row>
    <row r="324" spans="2:9">
      <c r="B324" t="s">
        <v>42</v>
      </c>
      <c r="C324" t="s">
        <v>395</v>
      </c>
      <c r="D324">
        <v>426</v>
      </c>
      <c r="E324" t="s">
        <v>44</v>
      </c>
      <c r="F324" t="s">
        <v>1363</v>
      </c>
      <c r="G324" s="8"/>
      <c r="H324" t="s">
        <v>6064</v>
      </c>
      <c r="I324" t="s">
        <v>5</v>
      </c>
    </row>
    <row r="325" spans="2:9">
      <c r="B325" t="s">
        <v>42</v>
      </c>
      <c r="C325" t="s">
        <v>395</v>
      </c>
      <c r="D325">
        <v>1826</v>
      </c>
      <c r="E325" t="s">
        <v>44</v>
      </c>
      <c r="F325" t="s">
        <v>1364</v>
      </c>
      <c r="G325" s="8"/>
      <c r="H325" t="s">
        <v>6064</v>
      </c>
      <c r="I325" t="s">
        <v>5</v>
      </c>
    </row>
    <row r="326" spans="2:9">
      <c r="B326" t="s">
        <v>42</v>
      </c>
      <c r="C326" t="s">
        <v>395</v>
      </c>
      <c r="D326">
        <v>3026</v>
      </c>
      <c r="E326" t="s">
        <v>44</v>
      </c>
      <c r="F326" t="s">
        <v>1365</v>
      </c>
      <c r="G326" s="8"/>
      <c r="H326" t="s">
        <v>6064</v>
      </c>
      <c r="I326" t="s">
        <v>5</v>
      </c>
    </row>
    <row r="327" spans="2:9">
      <c r="B327" t="s">
        <v>42</v>
      </c>
      <c r="C327" t="s">
        <v>397</v>
      </c>
      <c r="D327">
        <v>425</v>
      </c>
      <c r="E327" t="s">
        <v>44</v>
      </c>
      <c r="F327" t="s">
        <v>1366</v>
      </c>
    </row>
    <row r="328" spans="2:9">
      <c r="B328" t="s">
        <v>42</v>
      </c>
      <c r="C328" t="s">
        <v>399</v>
      </c>
      <c r="D328">
        <v>526</v>
      </c>
      <c r="E328" t="s">
        <v>44</v>
      </c>
      <c r="F328" t="s">
        <v>1367</v>
      </c>
    </row>
    <row r="329" spans="2:9">
      <c r="B329" t="s">
        <v>42</v>
      </c>
      <c r="C329" t="s">
        <v>401</v>
      </c>
      <c r="D329">
        <v>426</v>
      </c>
      <c r="E329" t="s">
        <v>44</v>
      </c>
      <c r="F329" t="s">
        <v>1368</v>
      </c>
    </row>
    <row r="330" spans="2:9">
      <c r="B330" t="s">
        <v>42</v>
      </c>
      <c r="C330" t="s">
        <v>401</v>
      </c>
      <c r="D330">
        <v>1826</v>
      </c>
      <c r="E330" t="s">
        <v>44</v>
      </c>
      <c r="F330" t="s">
        <v>1369</v>
      </c>
    </row>
    <row r="331" spans="2:9">
      <c r="B331" t="s">
        <v>42</v>
      </c>
      <c r="C331" t="s">
        <v>405</v>
      </c>
      <c r="D331">
        <v>1926</v>
      </c>
      <c r="E331" t="s">
        <v>44</v>
      </c>
      <c r="F331" t="s">
        <v>1370</v>
      </c>
    </row>
    <row r="332" spans="2:9">
      <c r="B332" t="s">
        <v>42</v>
      </c>
      <c r="C332" t="s">
        <v>407</v>
      </c>
      <c r="D332">
        <v>2426</v>
      </c>
      <c r="E332" t="s">
        <v>44</v>
      </c>
      <c r="F332" t="s">
        <v>1371</v>
      </c>
    </row>
    <row r="333" spans="2:9">
      <c r="B333" t="s">
        <v>42</v>
      </c>
      <c r="C333" t="s">
        <v>409</v>
      </c>
      <c r="D333">
        <v>1026</v>
      </c>
      <c r="E333" t="s">
        <v>44</v>
      </c>
      <c r="F333" t="s">
        <v>1372</v>
      </c>
    </row>
    <row r="334" spans="2:9">
      <c r="B334" t="s">
        <v>42</v>
      </c>
      <c r="C334" t="s">
        <v>411</v>
      </c>
      <c r="D334">
        <v>426</v>
      </c>
      <c r="E334" t="s">
        <v>44</v>
      </c>
      <c r="F334" t="s">
        <v>1373</v>
      </c>
      <c r="G334" s="8"/>
      <c r="H334" t="s">
        <v>6063</v>
      </c>
      <c r="I334" t="s">
        <v>2</v>
      </c>
    </row>
    <row r="335" spans="2:9">
      <c r="B335" t="s">
        <v>42</v>
      </c>
      <c r="C335" t="s">
        <v>411</v>
      </c>
      <c r="D335">
        <v>1826</v>
      </c>
      <c r="E335" t="s">
        <v>44</v>
      </c>
      <c r="F335" t="s">
        <v>1374</v>
      </c>
      <c r="G335" s="8"/>
      <c r="H335" t="s">
        <v>6063</v>
      </c>
      <c r="I335" t="s">
        <v>2</v>
      </c>
    </row>
    <row r="336" spans="2:9">
      <c r="B336" t="s">
        <v>42</v>
      </c>
      <c r="C336" t="s">
        <v>411</v>
      </c>
      <c r="D336">
        <v>3026</v>
      </c>
      <c r="E336" t="s">
        <v>44</v>
      </c>
      <c r="F336" t="s">
        <v>1375</v>
      </c>
      <c r="G336" s="8"/>
      <c r="H336" t="s">
        <v>6063</v>
      </c>
      <c r="I336" t="s">
        <v>2</v>
      </c>
    </row>
    <row r="337" spans="2:9">
      <c r="B337" t="s">
        <v>42</v>
      </c>
      <c r="C337" t="s">
        <v>413</v>
      </c>
      <c r="D337">
        <v>426</v>
      </c>
      <c r="E337" t="s">
        <v>44</v>
      </c>
      <c r="F337" t="s">
        <v>1376</v>
      </c>
    </row>
    <row r="338" spans="2:9">
      <c r="B338" t="s">
        <v>42</v>
      </c>
      <c r="C338" t="s">
        <v>1377</v>
      </c>
      <c r="D338">
        <v>426</v>
      </c>
      <c r="E338" t="s">
        <v>44</v>
      </c>
      <c r="F338" t="s">
        <v>1378</v>
      </c>
    </row>
    <row r="339" spans="2:9">
      <c r="B339" t="s">
        <v>42</v>
      </c>
      <c r="C339" t="s">
        <v>1377</v>
      </c>
      <c r="D339">
        <v>1826</v>
      </c>
      <c r="E339" t="s">
        <v>44</v>
      </c>
      <c r="F339" t="s">
        <v>1379</v>
      </c>
    </row>
    <row r="340" spans="2:9">
      <c r="B340" t="s">
        <v>42</v>
      </c>
      <c r="C340" t="s">
        <v>417</v>
      </c>
      <c r="D340">
        <v>726</v>
      </c>
      <c r="E340" t="s">
        <v>44</v>
      </c>
      <c r="F340" t="s">
        <v>1380</v>
      </c>
    </row>
    <row r="341" spans="2:9">
      <c r="B341" t="s">
        <v>42</v>
      </c>
      <c r="C341" t="s">
        <v>417</v>
      </c>
      <c r="D341">
        <v>826</v>
      </c>
      <c r="E341" t="s">
        <v>44</v>
      </c>
      <c r="F341" t="s">
        <v>1381</v>
      </c>
    </row>
    <row r="342" spans="2:9">
      <c r="B342" t="s">
        <v>42</v>
      </c>
      <c r="C342" t="s">
        <v>419</v>
      </c>
      <c r="D342">
        <v>1326</v>
      </c>
      <c r="E342" t="s">
        <v>44</v>
      </c>
      <c r="F342" t="s">
        <v>1382</v>
      </c>
    </row>
    <row r="343" spans="2:9">
      <c r="B343" t="s">
        <v>42</v>
      </c>
      <c r="C343" t="s">
        <v>421</v>
      </c>
      <c r="D343">
        <v>426</v>
      </c>
      <c r="E343" t="s">
        <v>44</v>
      </c>
      <c r="F343" t="s">
        <v>1383</v>
      </c>
    </row>
    <row r="344" spans="2:9">
      <c r="B344" t="s">
        <v>42</v>
      </c>
      <c r="C344" t="s">
        <v>423</v>
      </c>
      <c r="D344">
        <v>326</v>
      </c>
      <c r="E344" t="s">
        <v>44</v>
      </c>
      <c r="F344" t="s">
        <v>1384</v>
      </c>
    </row>
    <row r="345" spans="2:9">
      <c r="B345" t="s">
        <v>42</v>
      </c>
      <c r="C345" t="s">
        <v>423</v>
      </c>
      <c r="D345">
        <v>1626</v>
      </c>
      <c r="E345" t="s">
        <v>44</v>
      </c>
      <c r="F345" t="s">
        <v>1385</v>
      </c>
    </row>
    <row r="346" spans="2:9">
      <c r="B346" t="s">
        <v>42</v>
      </c>
      <c r="C346" t="s">
        <v>425</v>
      </c>
      <c r="D346">
        <v>426</v>
      </c>
      <c r="E346" t="s">
        <v>44</v>
      </c>
      <c r="F346" t="s">
        <v>1386</v>
      </c>
    </row>
    <row r="347" spans="2:9">
      <c r="B347" t="s">
        <v>42</v>
      </c>
      <c r="C347" t="s">
        <v>425</v>
      </c>
      <c r="D347">
        <v>2126</v>
      </c>
      <c r="E347" t="s">
        <v>44</v>
      </c>
      <c r="F347" t="s">
        <v>1387</v>
      </c>
    </row>
    <row r="348" spans="2:9">
      <c r="B348" t="s">
        <v>42</v>
      </c>
      <c r="C348" t="s">
        <v>427</v>
      </c>
      <c r="D348">
        <v>1126</v>
      </c>
      <c r="E348" t="s">
        <v>44</v>
      </c>
      <c r="F348" t="s">
        <v>1388</v>
      </c>
    </row>
    <row r="349" spans="2:9">
      <c r="B349" t="s">
        <v>42</v>
      </c>
      <c r="C349" t="s">
        <v>429</v>
      </c>
      <c r="D349">
        <v>526</v>
      </c>
      <c r="E349" t="s">
        <v>44</v>
      </c>
      <c r="F349" t="s">
        <v>1389</v>
      </c>
      <c r="G349" s="8"/>
      <c r="H349" t="s">
        <v>6064</v>
      </c>
      <c r="I349" t="s">
        <v>4</v>
      </c>
    </row>
    <row r="350" spans="2:9">
      <c r="B350" t="s">
        <v>42</v>
      </c>
      <c r="C350" t="s">
        <v>429</v>
      </c>
      <c r="D350">
        <v>826</v>
      </c>
      <c r="E350" t="s">
        <v>44</v>
      </c>
      <c r="F350" t="s">
        <v>1390</v>
      </c>
      <c r="G350" s="8"/>
      <c r="H350" t="s">
        <v>6064</v>
      </c>
      <c r="I350" t="s">
        <v>4</v>
      </c>
    </row>
    <row r="351" spans="2:9">
      <c r="B351" t="s">
        <v>42</v>
      </c>
      <c r="C351" t="s">
        <v>429</v>
      </c>
      <c r="D351">
        <v>1026</v>
      </c>
      <c r="E351" t="s">
        <v>44</v>
      </c>
      <c r="F351" t="s">
        <v>1391</v>
      </c>
      <c r="G351" s="8"/>
      <c r="H351" t="s">
        <v>6064</v>
      </c>
      <c r="I351" t="s">
        <v>4</v>
      </c>
    </row>
    <row r="352" spans="2:9">
      <c r="B352" t="s">
        <v>42</v>
      </c>
      <c r="C352" t="s">
        <v>431</v>
      </c>
      <c r="D352">
        <v>726</v>
      </c>
      <c r="E352" t="s">
        <v>44</v>
      </c>
      <c r="F352" t="s">
        <v>1392</v>
      </c>
    </row>
    <row r="353" spans="2:9">
      <c r="B353" t="s">
        <v>42</v>
      </c>
      <c r="C353" t="s">
        <v>433</v>
      </c>
      <c r="D353">
        <v>426</v>
      </c>
      <c r="E353" t="s">
        <v>44</v>
      </c>
      <c r="F353" t="s">
        <v>1393</v>
      </c>
    </row>
    <row r="354" spans="2:9">
      <c r="B354" t="s">
        <v>42</v>
      </c>
      <c r="C354" t="s">
        <v>433</v>
      </c>
      <c r="D354">
        <v>1926</v>
      </c>
      <c r="E354" t="s">
        <v>44</v>
      </c>
      <c r="F354" t="s">
        <v>1394</v>
      </c>
    </row>
    <row r="355" spans="2:9">
      <c r="B355" t="s">
        <v>42</v>
      </c>
      <c r="C355" t="s">
        <v>435</v>
      </c>
      <c r="D355">
        <v>326</v>
      </c>
      <c r="E355" t="s">
        <v>44</v>
      </c>
      <c r="F355" t="s">
        <v>1395</v>
      </c>
      <c r="G355" s="8"/>
      <c r="H355" t="s">
        <v>6065</v>
      </c>
    </row>
    <row r="356" spans="2:9">
      <c r="B356" t="s">
        <v>42</v>
      </c>
      <c r="C356" t="s">
        <v>435</v>
      </c>
      <c r="D356">
        <v>426</v>
      </c>
      <c r="E356" t="s">
        <v>44</v>
      </c>
      <c r="F356" t="s">
        <v>1396</v>
      </c>
      <c r="G356" s="8"/>
    </row>
    <row r="357" spans="2:9">
      <c r="B357" t="s">
        <v>42</v>
      </c>
      <c r="C357" t="s">
        <v>435</v>
      </c>
      <c r="D357">
        <v>2226</v>
      </c>
      <c r="E357" t="s">
        <v>44</v>
      </c>
      <c r="F357" t="s">
        <v>1397</v>
      </c>
      <c r="G357" s="8"/>
    </row>
    <row r="358" spans="2:9">
      <c r="B358" t="s">
        <v>42</v>
      </c>
      <c r="C358" t="s">
        <v>437</v>
      </c>
      <c r="D358">
        <v>1826</v>
      </c>
      <c r="E358" t="s">
        <v>44</v>
      </c>
      <c r="F358" t="s">
        <v>1398</v>
      </c>
    </row>
    <row r="359" spans="2:9">
      <c r="B359" t="s">
        <v>42</v>
      </c>
      <c r="C359" t="s">
        <v>441</v>
      </c>
      <c r="D359">
        <v>426</v>
      </c>
      <c r="E359" t="s">
        <v>44</v>
      </c>
      <c r="F359" t="s">
        <v>1399</v>
      </c>
    </row>
    <row r="360" spans="2:9">
      <c r="B360" t="s">
        <v>42</v>
      </c>
      <c r="C360" t="s">
        <v>441</v>
      </c>
      <c r="D360">
        <v>2426</v>
      </c>
      <c r="E360" t="s">
        <v>44</v>
      </c>
      <c r="F360" t="s">
        <v>1400</v>
      </c>
    </row>
    <row r="361" spans="2:9">
      <c r="B361" t="s">
        <v>42</v>
      </c>
      <c r="C361" t="s">
        <v>443</v>
      </c>
      <c r="D361">
        <v>426</v>
      </c>
      <c r="E361" t="s">
        <v>44</v>
      </c>
      <c r="F361" t="s">
        <v>1401</v>
      </c>
    </row>
    <row r="362" spans="2:9">
      <c r="B362" t="s">
        <v>42</v>
      </c>
      <c r="C362" t="s">
        <v>443</v>
      </c>
      <c r="D362">
        <v>3026</v>
      </c>
      <c r="E362" t="s">
        <v>44</v>
      </c>
      <c r="F362" t="s">
        <v>1402</v>
      </c>
    </row>
    <row r="363" spans="2:9">
      <c r="B363" t="s">
        <v>42</v>
      </c>
      <c r="C363" t="s">
        <v>445</v>
      </c>
      <c r="D363">
        <v>526</v>
      </c>
      <c r="E363" t="s">
        <v>44</v>
      </c>
      <c r="F363" t="s">
        <v>1403</v>
      </c>
    </row>
    <row r="364" spans="2:9">
      <c r="B364" t="s">
        <v>42</v>
      </c>
      <c r="C364" t="s">
        <v>445</v>
      </c>
      <c r="D364">
        <v>926</v>
      </c>
      <c r="E364" t="s">
        <v>44</v>
      </c>
      <c r="F364" t="s">
        <v>1404</v>
      </c>
    </row>
    <row r="365" spans="2:9">
      <c r="B365" t="s">
        <v>42</v>
      </c>
      <c r="C365" t="s">
        <v>447</v>
      </c>
      <c r="D365">
        <v>326</v>
      </c>
      <c r="E365" t="s">
        <v>44</v>
      </c>
      <c r="F365" t="s">
        <v>1405</v>
      </c>
      <c r="G365" s="8"/>
      <c r="H365" t="s">
        <v>6064</v>
      </c>
      <c r="I365" t="s">
        <v>3</v>
      </c>
    </row>
    <row r="366" spans="2:9">
      <c r="B366" t="s">
        <v>42</v>
      </c>
      <c r="C366" t="s">
        <v>447</v>
      </c>
      <c r="D366">
        <v>626</v>
      </c>
      <c r="E366" t="s">
        <v>44</v>
      </c>
      <c r="F366" t="s">
        <v>1406</v>
      </c>
      <c r="G366" s="8"/>
      <c r="H366" t="s">
        <v>6064</v>
      </c>
      <c r="I366" t="s">
        <v>3</v>
      </c>
    </row>
    <row r="367" spans="2:9">
      <c r="B367" t="s">
        <v>42</v>
      </c>
      <c r="C367" t="s">
        <v>447</v>
      </c>
      <c r="D367">
        <v>2026</v>
      </c>
      <c r="E367" t="s">
        <v>44</v>
      </c>
      <c r="F367" t="s">
        <v>1407</v>
      </c>
      <c r="G367" s="8"/>
      <c r="H367" t="s">
        <v>6064</v>
      </c>
      <c r="I367" t="s">
        <v>3</v>
      </c>
    </row>
    <row r="368" spans="2:9">
      <c r="B368" t="s">
        <v>42</v>
      </c>
      <c r="C368" t="s">
        <v>449</v>
      </c>
      <c r="D368">
        <v>1726</v>
      </c>
      <c r="E368" t="s">
        <v>44</v>
      </c>
      <c r="F368" t="s">
        <v>1408</v>
      </c>
    </row>
    <row r="369" spans="2:9">
      <c r="B369" t="s">
        <v>42</v>
      </c>
      <c r="C369" t="s">
        <v>451</v>
      </c>
      <c r="D369">
        <v>2226</v>
      </c>
      <c r="E369" t="s">
        <v>44</v>
      </c>
      <c r="F369" t="s">
        <v>1409</v>
      </c>
    </row>
    <row r="370" spans="2:9">
      <c r="B370" t="s">
        <v>42</v>
      </c>
      <c r="C370" t="s">
        <v>453</v>
      </c>
      <c r="D370">
        <v>1526</v>
      </c>
      <c r="E370" t="s">
        <v>44</v>
      </c>
      <c r="F370" t="s">
        <v>1410</v>
      </c>
    </row>
    <row r="371" spans="2:9">
      <c r="B371" t="s">
        <v>42</v>
      </c>
      <c r="C371" t="s">
        <v>453</v>
      </c>
      <c r="D371">
        <v>1926</v>
      </c>
      <c r="E371" t="s">
        <v>44</v>
      </c>
      <c r="F371" t="s">
        <v>1411</v>
      </c>
    </row>
    <row r="372" spans="2:9">
      <c r="B372" t="s">
        <v>42</v>
      </c>
      <c r="C372" t="s">
        <v>455</v>
      </c>
      <c r="D372">
        <v>426</v>
      </c>
      <c r="E372" t="s">
        <v>44</v>
      </c>
      <c r="F372" t="s">
        <v>1412</v>
      </c>
    </row>
    <row r="373" spans="2:9">
      <c r="B373" t="s">
        <v>42</v>
      </c>
      <c r="C373" t="s">
        <v>455</v>
      </c>
      <c r="D373">
        <v>1026</v>
      </c>
      <c r="E373" t="s">
        <v>44</v>
      </c>
      <c r="F373" t="s">
        <v>1413</v>
      </c>
    </row>
    <row r="374" spans="2:9">
      <c r="B374" t="s">
        <v>42</v>
      </c>
      <c r="C374" t="s">
        <v>457</v>
      </c>
      <c r="D374">
        <v>626</v>
      </c>
      <c r="E374" t="s">
        <v>44</v>
      </c>
      <c r="F374" t="s">
        <v>1414</v>
      </c>
    </row>
    <row r="375" spans="2:9">
      <c r="B375" t="s">
        <v>42</v>
      </c>
      <c r="C375" t="s">
        <v>457</v>
      </c>
      <c r="D375">
        <v>2126</v>
      </c>
      <c r="E375" t="s">
        <v>44</v>
      </c>
      <c r="F375" t="s">
        <v>1415</v>
      </c>
    </row>
    <row r="376" spans="2:9">
      <c r="B376" t="s">
        <v>42</v>
      </c>
      <c r="C376" t="s">
        <v>1416</v>
      </c>
      <c r="D376">
        <v>126</v>
      </c>
      <c r="E376" t="s">
        <v>44</v>
      </c>
      <c r="F376" t="s">
        <v>1417</v>
      </c>
      <c r="G376" s="8"/>
      <c r="H376" t="s">
        <v>6064</v>
      </c>
      <c r="I376" t="s">
        <v>4</v>
      </c>
    </row>
    <row r="377" spans="2:9">
      <c r="B377" t="s">
        <v>42</v>
      </c>
      <c r="C377" t="s">
        <v>1416</v>
      </c>
      <c r="D377">
        <v>226</v>
      </c>
      <c r="E377" t="s">
        <v>44</v>
      </c>
      <c r="F377" t="s">
        <v>1418</v>
      </c>
      <c r="G377" s="8"/>
      <c r="H377" t="s">
        <v>6064</v>
      </c>
      <c r="I377" t="s">
        <v>4</v>
      </c>
    </row>
    <row r="378" spans="2:9">
      <c r="B378" t="s">
        <v>42</v>
      </c>
      <c r="C378" t="s">
        <v>1416</v>
      </c>
      <c r="D378">
        <v>2326</v>
      </c>
      <c r="E378" t="s">
        <v>44</v>
      </c>
      <c r="F378" t="s">
        <v>1419</v>
      </c>
      <c r="G378" s="8"/>
      <c r="H378" t="s">
        <v>6064</v>
      </c>
      <c r="I378" t="s">
        <v>4</v>
      </c>
    </row>
    <row r="379" spans="2:9">
      <c r="B379" t="s">
        <v>42</v>
      </c>
      <c r="C379" t="s">
        <v>459</v>
      </c>
      <c r="D379">
        <v>926</v>
      </c>
      <c r="E379" t="s">
        <v>44</v>
      </c>
      <c r="F379" t="s">
        <v>1420</v>
      </c>
    </row>
    <row r="380" spans="2:9">
      <c r="B380" t="s">
        <v>42</v>
      </c>
      <c r="C380" t="s">
        <v>459</v>
      </c>
      <c r="D380">
        <v>1226</v>
      </c>
      <c r="E380" t="s">
        <v>44</v>
      </c>
      <c r="F380" t="s">
        <v>1421</v>
      </c>
    </row>
    <row r="381" spans="2:9">
      <c r="B381" t="s">
        <v>42</v>
      </c>
      <c r="C381" t="s">
        <v>461</v>
      </c>
      <c r="D381">
        <v>626</v>
      </c>
      <c r="E381" t="s">
        <v>44</v>
      </c>
      <c r="F381" t="s">
        <v>1422</v>
      </c>
      <c r="G381" s="8"/>
      <c r="H381" t="s">
        <v>6064</v>
      </c>
      <c r="I381" t="s">
        <v>1</v>
      </c>
    </row>
    <row r="382" spans="2:9">
      <c r="B382" t="s">
        <v>42</v>
      </c>
      <c r="C382" t="s">
        <v>461</v>
      </c>
      <c r="D382">
        <v>1026</v>
      </c>
      <c r="E382" t="s">
        <v>44</v>
      </c>
      <c r="F382" t="s">
        <v>1423</v>
      </c>
      <c r="G382" s="8"/>
      <c r="H382" t="s">
        <v>6064</v>
      </c>
      <c r="I382" t="s">
        <v>1</v>
      </c>
    </row>
    <row r="383" spans="2:9">
      <c r="B383" t="s">
        <v>42</v>
      </c>
      <c r="C383" t="s">
        <v>461</v>
      </c>
      <c r="D383">
        <v>1226</v>
      </c>
      <c r="E383" t="s">
        <v>44</v>
      </c>
      <c r="F383" t="s">
        <v>1424</v>
      </c>
      <c r="G383" s="8"/>
      <c r="H383" t="s">
        <v>6064</v>
      </c>
      <c r="I383" t="s">
        <v>1</v>
      </c>
    </row>
    <row r="384" spans="2:9">
      <c r="B384" t="s">
        <v>42</v>
      </c>
      <c r="C384" t="s">
        <v>1425</v>
      </c>
      <c r="D384">
        <v>526</v>
      </c>
      <c r="E384" t="s">
        <v>44</v>
      </c>
      <c r="F384" t="s">
        <v>1426</v>
      </c>
      <c r="G384" s="2"/>
      <c r="H384" t="s">
        <v>6064</v>
      </c>
      <c r="I384" t="s">
        <v>4</v>
      </c>
    </row>
    <row r="385" spans="2:9">
      <c r="B385" t="s">
        <v>42</v>
      </c>
      <c r="C385" t="s">
        <v>1425</v>
      </c>
      <c r="D385">
        <v>1026</v>
      </c>
      <c r="E385" t="s">
        <v>44</v>
      </c>
      <c r="F385" t="s">
        <v>1427</v>
      </c>
      <c r="G385" s="2"/>
      <c r="H385" t="s">
        <v>6064</v>
      </c>
      <c r="I385" t="s">
        <v>4</v>
      </c>
    </row>
    <row r="386" spans="2:9">
      <c r="B386" t="s">
        <v>42</v>
      </c>
      <c r="C386" t="s">
        <v>1425</v>
      </c>
      <c r="D386">
        <v>1126</v>
      </c>
      <c r="E386" t="s">
        <v>44</v>
      </c>
      <c r="F386" t="s">
        <v>1428</v>
      </c>
      <c r="G386" s="2"/>
      <c r="H386" t="s">
        <v>6064</v>
      </c>
      <c r="I386" t="s">
        <v>4</v>
      </c>
    </row>
    <row r="387" spans="2:9">
      <c r="B387" t="s">
        <v>42</v>
      </c>
      <c r="C387" t="s">
        <v>463</v>
      </c>
      <c r="D387">
        <v>326</v>
      </c>
      <c r="E387" t="s">
        <v>44</v>
      </c>
      <c r="F387" t="s">
        <v>1429</v>
      </c>
    </row>
    <row r="388" spans="2:9">
      <c r="B388" t="s">
        <v>42</v>
      </c>
      <c r="C388" t="s">
        <v>463</v>
      </c>
      <c r="D388">
        <v>426</v>
      </c>
      <c r="E388" t="s">
        <v>44</v>
      </c>
      <c r="F388" t="s">
        <v>1430</v>
      </c>
    </row>
    <row r="389" spans="2:9">
      <c r="B389" t="s">
        <v>42</v>
      </c>
      <c r="C389" t="s">
        <v>465</v>
      </c>
      <c r="D389">
        <v>326</v>
      </c>
      <c r="E389" t="s">
        <v>44</v>
      </c>
      <c r="F389" t="s">
        <v>1431</v>
      </c>
      <c r="G389" s="2"/>
      <c r="H389" t="s">
        <v>6064</v>
      </c>
      <c r="I389" t="s">
        <v>5</v>
      </c>
    </row>
    <row r="390" spans="2:9">
      <c r="B390" t="s">
        <v>42</v>
      </c>
      <c r="C390" t="s">
        <v>465</v>
      </c>
      <c r="D390">
        <v>426</v>
      </c>
      <c r="E390" t="s">
        <v>44</v>
      </c>
      <c r="F390" t="s">
        <v>1432</v>
      </c>
      <c r="G390" s="2"/>
      <c r="H390" t="s">
        <v>6064</v>
      </c>
      <c r="I390" t="s">
        <v>5</v>
      </c>
    </row>
    <row r="391" spans="2:9">
      <c r="B391" t="s">
        <v>42</v>
      </c>
      <c r="C391" t="s">
        <v>465</v>
      </c>
      <c r="D391">
        <v>1926</v>
      </c>
      <c r="E391" t="s">
        <v>44</v>
      </c>
      <c r="F391" t="s">
        <v>1433</v>
      </c>
      <c r="G391" s="2"/>
      <c r="H391" t="s">
        <v>6064</v>
      </c>
      <c r="I391" t="s">
        <v>5</v>
      </c>
    </row>
    <row r="392" spans="2:9">
      <c r="B392" t="s">
        <v>42</v>
      </c>
      <c r="C392" t="s">
        <v>469</v>
      </c>
      <c r="D392">
        <v>426</v>
      </c>
      <c r="E392" t="s">
        <v>44</v>
      </c>
      <c r="F392" t="s">
        <v>1434</v>
      </c>
    </row>
    <row r="393" spans="2:9">
      <c r="B393" t="s">
        <v>42</v>
      </c>
      <c r="C393" t="s">
        <v>469</v>
      </c>
      <c r="D393">
        <v>626</v>
      </c>
      <c r="E393" t="s">
        <v>44</v>
      </c>
      <c r="F393" t="s">
        <v>1435</v>
      </c>
    </row>
    <row r="394" spans="2:9">
      <c r="B394" t="s">
        <v>42</v>
      </c>
      <c r="C394" t="s">
        <v>1436</v>
      </c>
      <c r="D394">
        <v>326</v>
      </c>
      <c r="E394" t="s">
        <v>44</v>
      </c>
      <c r="F394" t="s">
        <v>1437</v>
      </c>
    </row>
    <row r="395" spans="2:9">
      <c r="B395" t="s">
        <v>42</v>
      </c>
      <c r="C395" t="s">
        <v>1436</v>
      </c>
      <c r="D395">
        <v>1626</v>
      </c>
      <c r="E395" t="s">
        <v>44</v>
      </c>
      <c r="F395" t="s">
        <v>1438</v>
      </c>
    </row>
    <row r="396" spans="2:9">
      <c r="B396" t="s">
        <v>42</v>
      </c>
      <c r="C396" t="s">
        <v>1439</v>
      </c>
      <c r="D396">
        <v>626</v>
      </c>
      <c r="E396" t="s">
        <v>44</v>
      </c>
      <c r="F396" t="s">
        <v>1440</v>
      </c>
      <c r="G396" s="2"/>
      <c r="H396" t="s">
        <v>6064</v>
      </c>
      <c r="I396" t="s">
        <v>4</v>
      </c>
    </row>
    <row r="397" spans="2:9">
      <c r="B397" t="s">
        <v>42</v>
      </c>
      <c r="C397" t="s">
        <v>1439</v>
      </c>
      <c r="D397">
        <v>726</v>
      </c>
      <c r="E397" t="s">
        <v>44</v>
      </c>
      <c r="F397" t="s">
        <v>1441</v>
      </c>
      <c r="G397" s="2"/>
      <c r="H397" t="s">
        <v>6064</v>
      </c>
      <c r="I397" t="s">
        <v>4</v>
      </c>
    </row>
    <row r="398" spans="2:9">
      <c r="B398" t="s">
        <v>42</v>
      </c>
      <c r="C398" t="s">
        <v>1439</v>
      </c>
      <c r="D398">
        <v>2226</v>
      </c>
      <c r="E398" t="s">
        <v>44</v>
      </c>
      <c r="F398" t="s">
        <v>1442</v>
      </c>
      <c r="G398" s="2"/>
      <c r="H398" t="s">
        <v>6064</v>
      </c>
      <c r="I398" t="s">
        <v>4</v>
      </c>
    </row>
    <row r="399" spans="2:9">
      <c r="B399" t="s">
        <v>42</v>
      </c>
      <c r="C399" t="s">
        <v>471</v>
      </c>
      <c r="D399">
        <v>526</v>
      </c>
      <c r="E399" t="s">
        <v>44</v>
      </c>
      <c r="F399" t="s">
        <v>1443</v>
      </c>
    </row>
    <row r="400" spans="2:9">
      <c r="B400" t="s">
        <v>42</v>
      </c>
      <c r="C400" t="s">
        <v>473</v>
      </c>
      <c r="D400">
        <v>426</v>
      </c>
      <c r="E400" t="s">
        <v>44</v>
      </c>
      <c r="F400" t="s">
        <v>1444</v>
      </c>
    </row>
    <row r="401" spans="2:9">
      <c r="B401" t="s">
        <v>42</v>
      </c>
      <c r="C401" t="s">
        <v>475</v>
      </c>
      <c r="D401">
        <v>226</v>
      </c>
      <c r="E401" t="s">
        <v>44</v>
      </c>
      <c r="F401" t="s">
        <v>1445</v>
      </c>
    </row>
    <row r="402" spans="2:9">
      <c r="B402" t="s">
        <v>42</v>
      </c>
      <c r="C402" t="s">
        <v>475</v>
      </c>
      <c r="D402">
        <v>926</v>
      </c>
      <c r="E402" t="s">
        <v>44</v>
      </c>
      <c r="F402" t="s">
        <v>1446</v>
      </c>
    </row>
    <row r="403" spans="2:9">
      <c r="B403" t="s">
        <v>42</v>
      </c>
      <c r="C403" t="s">
        <v>481</v>
      </c>
      <c r="D403">
        <v>726</v>
      </c>
      <c r="E403" t="s">
        <v>44</v>
      </c>
      <c r="F403" t="s">
        <v>1447</v>
      </c>
    </row>
    <row r="404" spans="2:9">
      <c r="B404" t="s">
        <v>42</v>
      </c>
      <c r="C404" t="s">
        <v>481</v>
      </c>
      <c r="D404">
        <v>826</v>
      </c>
      <c r="E404" t="s">
        <v>44</v>
      </c>
      <c r="F404" t="s">
        <v>1448</v>
      </c>
    </row>
    <row r="405" spans="2:9">
      <c r="B405" t="s">
        <v>42</v>
      </c>
      <c r="C405" t="s">
        <v>481</v>
      </c>
      <c r="D405">
        <v>2026</v>
      </c>
      <c r="E405" t="s">
        <v>44</v>
      </c>
      <c r="F405" t="s">
        <v>1449</v>
      </c>
    </row>
    <row r="406" spans="2:9">
      <c r="B406" t="s">
        <v>42</v>
      </c>
      <c r="C406" t="s">
        <v>483</v>
      </c>
      <c r="D406">
        <v>1826</v>
      </c>
      <c r="E406" t="s">
        <v>44</v>
      </c>
      <c r="F406" t="s">
        <v>1450</v>
      </c>
    </row>
    <row r="407" spans="2:9">
      <c r="B407" t="s">
        <v>42</v>
      </c>
      <c r="C407" t="s">
        <v>487</v>
      </c>
      <c r="D407">
        <v>326</v>
      </c>
      <c r="E407" t="s">
        <v>44</v>
      </c>
      <c r="F407" t="s">
        <v>1451</v>
      </c>
    </row>
    <row r="408" spans="2:9">
      <c r="B408" t="s">
        <v>42</v>
      </c>
      <c r="C408" t="s">
        <v>487</v>
      </c>
      <c r="D408">
        <v>1126</v>
      </c>
      <c r="E408" t="s">
        <v>44</v>
      </c>
      <c r="F408" t="s">
        <v>1452</v>
      </c>
    </row>
    <row r="409" spans="2:9">
      <c r="B409" t="s">
        <v>42</v>
      </c>
      <c r="C409" t="s">
        <v>489</v>
      </c>
      <c r="D409">
        <v>426</v>
      </c>
      <c r="E409" t="s">
        <v>44</v>
      </c>
      <c r="F409" t="s">
        <v>1453</v>
      </c>
    </row>
    <row r="410" spans="2:9">
      <c r="B410" t="s">
        <v>42</v>
      </c>
      <c r="C410" t="s">
        <v>489</v>
      </c>
      <c r="D410">
        <v>626</v>
      </c>
      <c r="E410" t="s">
        <v>44</v>
      </c>
      <c r="F410" t="s">
        <v>1454</v>
      </c>
    </row>
    <row r="411" spans="2:9">
      <c r="B411" t="s">
        <v>42</v>
      </c>
      <c r="C411" t="s">
        <v>491</v>
      </c>
      <c r="D411">
        <v>726</v>
      </c>
      <c r="E411" t="s">
        <v>44</v>
      </c>
      <c r="F411" t="s">
        <v>1455</v>
      </c>
      <c r="G411" s="2"/>
      <c r="H411" t="s">
        <v>6064</v>
      </c>
      <c r="I411" t="s">
        <v>5</v>
      </c>
    </row>
    <row r="412" spans="2:9">
      <c r="B412" t="s">
        <v>42</v>
      </c>
      <c r="C412" t="s">
        <v>491</v>
      </c>
      <c r="D412">
        <v>926</v>
      </c>
      <c r="E412" t="s">
        <v>44</v>
      </c>
      <c r="F412" t="s">
        <v>1456</v>
      </c>
      <c r="G412" s="2"/>
      <c r="H412" t="s">
        <v>6064</v>
      </c>
      <c r="I412" t="s">
        <v>5</v>
      </c>
    </row>
    <row r="413" spans="2:9">
      <c r="B413" t="s">
        <v>42</v>
      </c>
      <c r="C413" t="s">
        <v>491</v>
      </c>
      <c r="D413">
        <v>1126</v>
      </c>
      <c r="E413" t="s">
        <v>44</v>
      </c>
      <c r="F413" t="s">
        <v>1457</v>
      </c>
      <c r="G413" s="2"/>
      <c r="H413" t="s">
        <v>6064</v>
      </c>
      <c r="I413" t="s">
        <v>5</v>
      </c>
    </row>
    <row r="414" spans="2:9">
      <c r="B414" t="s">
        <v>42</v>
      </c>
      <c r="C414" t="s">
        <v>493</v>
      </c>
      <c r="D414">
        <v>1826</v>
      </c>
      <c r="E414" t="s">
        <v>44</v>
      </c>
      <c r="F414" t="s">
        <v>1458</v>
      </c>
    </row>
    <row r="415" spans="2:9">
      <c r="B415" t="s">
        <v>42</v>
      </c>
      <c r="C415" t="s">
        <v>1459</v>
      </c>
      <c r="D415">
        <v>526</v>
      </c>
      <c r="E415" t="s">
        <v>44</v>
      </c>
      <c r="F415" t="s">
        <v>1460</v>
      </c>
    </row>
    <row r="416" spans="2:9">
      <c r="B416" t="s">
        <v>42</v>
      </c>
      <c r="C416" t="s">
        <v>1459</v>
      </c>
      <c r="D416">
        <v>726</v>
      </c>
      <c r="E416" t="s">
        <v>44</v>
      </c>
      <c r="F416" t="s">
        <v>1461</v>
      </c>
    </row>
    <row r="417" spans="2:9">
      <c r="B417" t="s">
        <v>42</v>
      </c>
      <c r="C417" t="s">
        <v>495</v>
      </c>
      <c r="D417">
        <v>426</v>
      </c>
      <c r="E417" t="s">
        <v>44</v>
      </c>
      <c r="F417" t="s">
        <v>1462</v>
      </c>
    </row>
    <row r="418" spans="2:9">
      <c r="B418" t="s">
        <v>42</v>
      </c>
      <c r="C418" t="s">
        <v>497</v>
      </c>
      <c r="D418">
        <v>426</v>
      </c>
      <c r="E418" t="s">
        <v>44</v>
      </c>
      <c r="F418" t="s">
        <v>1463</v>
      </c>
    </row>
    <row r="419" spans="2:9">
      <c r="B419" t="s">
        <v>42</v>
      </c>
      <c r="C419" t="s">
        <v>497</v>
      </c>
      <c r="D419">
        <v>726</v>
      </c>
      <c r="E419" t="s">
        <v>44</v>
      </c>
      <c r="F419" t="s">
        <v>1464</v>
      </c>
    </row>
    <row r="420" spans="2:9">
      <c r="B420" t="s">
        <v>42</v>
      </c>
      <c r="C420" t="s">
        <v>499</v>
      </c>
      <c r="D420">
        <v>1926</v>
      </c>
      <c r="E420" t="s">
        <v>44</v>
      </c>
      <c r="F420" t="s">
        <v>1465</v>
      </c>
    </row>
    <row r="421" spans="2:9">
      <c r="B421" t="s">
        <v>42</v>
      </c>
      <c r="C421" t="s">
        <v>501</v>
      </c>
      <c r="D421">
        <v>226</v>
      </c>
      <c r="E421" t="s">
        <v>44</v>
      </c>
      <c r="F421" t="s">
        <v>1466</v>
      </c>
    </row>
    <row r="422" spans="2:9">
      <c r="B422" t="s">
        <v>42</v>
      </c>
      <c r="C422" t="s">
        <v>501</v>
      </c>
      <c r="D422">
        <v>1226</v>
      </c>
      <c r="E422" t="s">
        <v>44</v>
      </c>
      <c r="F422" t="s">
        <v>1467</v>
      </c>
    </row>
    <row r="423" spans="2:9">
      <c r="B423" t="s">
        <v>42</v>
      </c>
      <c r="C423" t="s">
        <v>1468</v>
      </c>
      <c r="D423">
        <v>326</v>
      </c>
      <c r="E423" t="s">
        <v>44</v>
      </c>
      <c r="F423" t="s">
        <v>1469</v>
      </c>
      <c r="G423" s="2"/>
      <c r="H423" t="s">
        <v>6064</v>
      </c>
      <c r="I423" t="s">
        <v>4</v>
      </c>
    </row>
    <row r="424" spans="2:9">
      <c r="B424" t="s">
        <v>42</v>
      </c>
      <c r="C424" t="s">
        <v>1468</v>
      </c>
      <c r="D424">
        <v>426</v>
      </c>
      <c r="E424" t="s">
        <v>44</v>
      </c>
      <c r="F424" t="s">
        <v>1470</v>
      </c>
      <c r="G424" s="2"/>
      <c r="H424" t="s">
        <v>6064</v>
      </c>
      <c r="I424" t="s">
        <v>4</v>
      </c>
    </row>
    <row r="425" spans="2:9">
      <c r="B425" t="s">
        <v>42</v>
      </c>
      <c r="C425" t="s">
        <v>1468</v>
      </c>
      <c r="D425">
        <v>1926</v>
      </c>
      <c r="E425" t="s">
        <v>44</v>
      </c>
      <c r="F425" t="s">
        <v>1471</v>
      </c>
      <c r="G425" s="2"/>
      <c r="H425" t="s">
        <v>6064</v>
      </c>
      <c r="I425" t="s">
        <v>4</v>
      </c>
    </row>
    <row r="426" spans="2:9">
      <c r="B426" t="s">
        <v>42</v>
      </c>
      <c r="C426" t="s">
        <v>503</v>
      </c>
      <c r="D426">
        <v>1526</v>
      </c>
      <c r="E426" t="s">
        <v>44</v>
      </c>
      <c r="F426" t="s">
        <v>1472</v>
      </c>
    </row>
    <row r="427" spans="2:9">
      <c r="B427" t="s">
        <v>42</v>
      </c>
      <c r="C427" t="s">
        <v>505</v>
      </c>
      <c r="D427">
        <v>226</v>
      </c>
      <c r="E427" t="s">
        <v>44</v>
      </c>
      <c r="F427" t="s">
        <v>1473</v>
      </c>
    </row>
    <row r="428" spans="2:9">
      <c r="B428" t="s">
        <v>42</v>
      </c>
      <c r="C428" t="s">
        <v>507</v>
      </c>
      <c r="D428">
        <v>426</v>
      </c>
      <c r="E428" t="s">
        <v>44</v>
      </c>
      <c r="F428" t="s">
        <v>1474</v>
      </c>
      <c r="G428" s="2"/>
      <c r="H428" t="s">
        <v>6063</v>
      </c>
      <c r="I428" t="s">
        <v>5</v>
      </c>
    </row>
    <row r="429" spans="2:9">
      <c r="B429" t="s">
        <v>42</v>
      </c>
      <c r="C429" t="s">
        <v>507</v>
      </c>
      <c r="D429">
        <v>526</v>
      </c>
      <c r="E429" t="s">
        <v>44</v>
      </c>
      <c r="F429" t="s">
        <v>1475</v>
      </c>
      <c r="G429" s="2"/>
      <c r="H429" t="s">
        <v>6063</v>
      </c>
      <c r="I429" t="s">
        <v>5</v>
      </c>
    </row>
    <row r="430" spans="2:9">
      <c r="B430" t="s">
        <v>42</v>
      </c>
      <c r="C430" t="s">
        <v>507</v>
      </c>
      <c r="D430">
        <v>2326</v>
      </c>
      <c r="E430" t="s">
        <v>44</v>
      </c>
      <c r="F430" t="s">
        <v>1476</v>
      </c>
      <c r="G430" s="2"/>
      <c r="H430" t="s">
        <v>6063</v>
      </c>
      <c r="I430" t="s">
        <v>5</v>
      </c>
    </row>
    <row r="431" spans="2:9">
      <c r="B431" t="s">
        <v>42</v>
      </c>
      <c r="C431" t="s">
        <v>510</v>
      </c>
      <c r="D431">
        <v>526</v>
      </c>
      <c r="E431" t="s">
        <v>44</v>
      </c>
      <c r="F431" t="s">
        <v>1477</v>
      </c>
    </row>
    <row r="432" spans="2:9">
      <c r="B432" t="s">
        <v>42</v>
      </c>
      <c r="C432" t="s">
        <v>510</v>
      </c>
      <c r="D432">
        <v>926</v>
      </c>
      <c r="E432" t="s">
        <v>44</v>
      </c>
      <c r="F432" t="s">
        <v>1478</v>
      </c>
    </row>
    <row r="433" spans="2:9">
      <c r="B433" t="s">
        <v>42</v>
      </c>
      <c r="C433" t="s">
        <v>1479</v>
      </c>
      <c r="D433">
        <v>426</v>
      </c>
      <c r="E433" t="s">
        <v>44</v>
      </c>
      <c r="F433" t="s">
        <v>1480</v>
      </c>
    </row>
    <row r="434" spans="2:9">
      <c r="B434" t="s">
        <v>42</v>
      </c>
      <c r="C434" t="s">
        <v>1479</v>
      </c>
      <c r="D434">
        <v>2426</v>
      </c>
      <c r="E434" t="s">
        <v>44</v>
      </c>
      <c r="F434" t="s">
        <v>1481</v>
      </c>
    </row>
    <row r="435" spans="2:9">
      <c r="B435" t="s">
        <v>42</v>
      </c>
      <c r="C435" t="s">
        <v>512</v>
      </c>
      <c r="D435">
        <v>726</v>
      </c>
      <c r="E435" t="s">
        <v>44</v>
      </c>
      <c r="F435" t="s">
        <v>1482</v>
      </c>
    </row>
    <row r="436" spans="2:9">
      <c r="B436" t="s">
        <v>42</v>
      </c>
      <c r="C436" t="s">
        <v>512</v>
      </c>
      <c r="D436">
        <v>2426</v>
      </c>
      <c r="E436" t="s">
        <v>44</v>
      </c>
      <c r="F436" t="s">
        <v>1483</v>
      </c>
    </row>
    <row r="437" spans="2:9">
      <c r="B437" t="s">
        <v>42</v>
      </c>
      <c r="C437" t="s">
        <v>514</v>
      </c>
      <c r="D437">
        <v>2026</v>
      </c>
      <c r="E437" t="s">
        <v>44</v>
      </c>
      <c r="F437" t="s">
        <v>1484</v>
      </c>
    </row>
    <row r="438" spans="2:9">
      <c r="B438" t="s">
        <v>42</v>
      </c>
      <c r="C438" t="s">
        <v>516</v>
      </c>
      <c r="D438">
        <v>226</v>
      </c>
      <c r="E438" t="s">
        <v>44</v>
      </c>
      <c r="F438" t="s">
        <v>1485</v>
      </c>
      <c r="G438" s="2"/>
      <c r="H438" t="s">
        <v>6064</v>
      </c>
      <c r="I438" t="s">
        <v>4</v>
      </c>
    </row>
    <row r="439" spans="2:9">
      <c r="B439" t="s">
        <v>42</v>
      </c>
      <c r="C439" t="s">
        <v>516</v>
      </c>
      <c r="D439">
        <v>326</v>
      </c>
      <c r="E439" t="s">
        <v>44</v>
      </c>
      <c r="F439" t="s">
        <v>1486</v>
      </c>
      <c r="G439" s="2"/>
      <c r="H439" t="s">
        <v>6064</v>
      </c>
      <c r="I439" t="s">
        <v>4</v>
      </c>
    </row>
    <row r="440" spans="2:9">
      <c r="B440" t="s">
        <v>42</v>
      </c>
      <c r="C440" t="s">
        <v>516</v>
      </c>
      <c r="D440">
        <v>1826</v>
      </c>
      <c r="E440" t="s">
        <v>44</v>
      </c>
      <c r="F440" t="s">
        <v>1487</v>
      </c>
      <c r="G440" s="2"/>
      <c r="H440" t="s">
        <v>6064</v>
      </c>
      <c r="I440" t="s">
        <v>4</v>
      </c>
    </row>
    <row r="441" spans="2:9">
      <c r="B441" t="s">
        <v>42</v>
      </c>
      <c r="C441" t="s">
        <v>1488</v>
      </c>
      <c r="D441">
        <v>326</v>
      </c>
      <c r="E441" t="s">
        <v>44</v>
      </c>
      <c r="F441" t="s">
        <v>1489</v>
      </c>
    </row>
    <row r="442" spans="2:9">
      <c r="B442" t="s">
        <v>42</v>
      </c>
      <c r="C442" t="s">
        <v>1488</v>
      </c>
      <c r="D442">
        <v>1826</v>
      </c>
      <c r="E442" t="s">
        <v>44</v>
      </c>
      <c r="F442" t="s">
        <v>1490</v>
      </c>
    </row>
    <row r="443" spans="2:9">
      <c r="B443" t="s">
        <v>42</v>
      </c>
      <c r="C443" t="s">
        <v>518</v>
      </c>
      <c r="D443">
        <v>1326</v>
      </c>
      <c r="E443" t="s">
        <v>44</v>
      </c>
      <c r="F443" t="s">
        <v>1491</v>
      </c>
    </row>
    <row r="444" spans="2:9">
      <c r="B444" t="s">
        <v>42</v>
      </c>
      <c r="C444" t="s">
        <v>521</v>
      </c>
      <c r="D444">
        <v>426</v>
      </c>
      <c r="E444" t="s">
        <v>44</v>
      </c>
      <c r="F444" t="s">
        <v>1492</v>
      </c>
    </row>
    <row r="445" spans="2:9">
      <c r="B445" t="s">
        <v>42</v>
      </c>
      <c r="C445" t="s">
        <v>523</v>
      </c>
      <c r="D445">
        <v>626</v>
      </c>
      <c r="E445" t="s">
        <v>44</v>
      </c>
      <c r="F445" t="s">
        <v>1493</v>
      </c>
      <c r="G445" s="2"/>
      <c r="H445" t="s">
        <v>6064</v>
      </c>
      <c r="I445" t="s">
        <v>5</v>
      </c>
    </row>
    <row r="446" spans="2:9">
      <c r="B446" t="s">
        <v>42</v>
      </c>
      <c r="C446" t="s">
        <v>523</v>
      </c>
      <c r="D446">
        <v>926</v>
      </c>
      <c r="E446" t="s">
        <v>44</v>
      </c>
      <c r="F446" t="s">
        <v>1494</v>
      </c>
      <c r="G446" s="2"/>
      <c r="H446" t="s">
        <v>6064</v>
      </c>
      <c r="I446" t="s">
        <v>5</v>
      </c>
    </row>
    <row r="447" spans="2:9">
      <c r="B447" t="s">
        <v>42</v>
      </c>
      <c r="C447" t="s">
        <v>523</v>
      </c>
      <c r="D447">
        <v>2026</v>
      </c>
      <c r="E447" t="s">
        <v>44</v>
      </c>
      <c r="F447" t="s">
        <v>1495</v>
      </c>
      <c r="G447" s="2"/>
      <c r="H447" t="s">
        <v>6064</v>
      </c>
      <c r="I447" t="s">
        <v>5</v>
      </c>
    </row>
    <row r="448" spans="2:9">
      <c r="B448" t="s">
        <v>42</v>
      </c>
      <c r="C448" t="s">
        <v>525</v>
      </c>
      <c r="D448">
        <v>426</v>
      </c>
      <c r="E448" t="s">
        <v>44</v>
      </c>
      <c r="F448" t="s">
        <v>1496</v>
      </c>
    </row>
    <row r="449" spans="2:6">
      <c r="B449" t="s">
        <v>42</v>
      </c>
      <c r="C449" t="s">
        <v>527</v>
      </c>
      <c r="D449">
        <v>526</v>
      </c>
      <c r="E449" t="s">
        <v>44</v>
      </c>
      <c r="F449" t="s">
        <v>1497</v>
      </c>
    </row>
    <row r="450" spans="2:6">
      <c r="B450" t="s">
        <v>42</v>
      </c>
      <c r="C450" t="s">
        <v>529</v>
      </c>
      <c r="D450">
        <v>2226</v>
      </c>
      <c r="E450" t="s">
        <v>44</v>
      </c>
      <c r="F450" t="s">
        <v>1498</v>
      </c>
    </row>
    <row r="451" spans="2:6">
      <c r="B451" t="s">
        <v>42</v>
      </c>
      <c r="C451" t="s">
        <v>532</v>
      </c>
      <c r="D451">
        <v>226</v>
      </c>
      <c r="E451" t="s">
        <v>44</v>
      </c>
      <c r="F451" t="s">
        <v>1499</v>
      </c>
    </row>
    <row r="452" spans="2:6">
      <c r="B452" t="s">
        <v>42</v>
      </c>
      <c r="C452" t="s">
        <v>532</v>
      </c>
      <c r="D452">
        <v>1626</v>
      </c>
      <c r="E452" t="s">
        <v>44</v>
      </c>
      <c r="F452" t="s">
        <v>1500</v>
      </c>
    </row>
    <row r="453" spans="2:6">
      <c r="B453" t="s">
        <v>42</v>
      </c>
      <c r="C453" t="s">
        <v>535</v>
      </c>
      <c r="D453">
        <v>426</v>
      </c>
      <c r="E453" t="s">
        <v>44</v>
      </c>
      <c r="F453" t="s">
        <v>1501</v>
      </c>
    </row>
    <row r="454" spans="2:6">
      <c r="B454" t="s">
        <v>42</v>
      </c>
      <c r="C454" t="s">
        <v>537</v>
      </c>
      <c r="D454">
        <v>226</v>
      </c>
      <c r="E454" t="s">
        <v>44</v>
      </c>
      <c r="F454" t="s">
        <v>1502</v>
      </c>
    </row>
    <row r="455" spans="2:6">
      <c r="B455" t="s">
        <v>42</v>
      </c>
      <c r="C455" t="s">
        <v>540</v>
      </c>
      <c r="D455">
        <v>426</v>
      </c>
      <c r="E455" t="s">
        <v>44</v>
      </c>
      <c r="F455" t="s">
        <v>1503</v>
      </c>
    </row>
    <row r="456" spans="2:6">
      <c r="B456" t="s">
        <v>42</v>
      </c>
      <c r="C456" t="s">
        <v>542</v>
      </c>
      <c r="D456">
        <v>426</v>
      </c>
      <c r="E456" t="s">
        <v>44</v>
      </c>
      <c r="F456" t="s">
        <v>1504</v>
      </c>
    </row>
    <row r="457" spans="2:6">
      <c r="B457" t="s">
        <v>42</v>
      </c>
      <c r="C457" t="s">
        <v>544</v>
      </c>
      <c r="D457">
        <v>526</v>
      </c>
      <c r="E457" t="s">
        <v>44</v>
      </c>
      <c r="F457" t="s">
        <v>1505</v>
      </c>
    </row>
    <row r="458" spans="2:6">
      <c r="B458" t="s">
        <v>42</v>
      </c>
      <c r="C458" t="s">
        <v>1506</v>
      </c>
      <c r="D458">
        <v>226</v>
      </c>
      <c r="E458" t="s">
        <v>44</v>
      </c>
      <c r="F458" t="s">
        <v>1507</v>
      </c>
    </row>
    <row r="459" spans="2:6">
      <c r="B459" t="s">
        <v>42</v>
      </c>
      <c r="C459" t="s">
        <v>1506</v>
      </c>
      <c r="D459">
        <v>1526</v>
      </c>
      <c r="E459" t="s">
        <v>44</v>
      </c>
      <c r="F459" t="s">
        <v>1508</v>
      </c>
    </row>
    <row r="460" spans="2:6">
      <c r="B460" t="s">
        <v>42</v>
      </c>
      <c r="C460" t="s">
        <v>547</v>
      </c>
      <c r="D460">
        <v>326</v>
      </c>
      <c r="E460" t="s">
        <v>44</v>
      </c>
      <c r="F460" t="s">
        <v>1509</v>
      </c>
    </row>
    <row r="461" spans="2:6">
      <c r="B461" t="s">
        <v>42</v>
      </c>
      <c r="C461" t="s">
        <v>547</v>
      </c>
      <c r="D461">
        <v>1726</v>
      </c>
      <c r="E461" t="s">
        <v>44</v>
      </c>
      <c r="F461" t="s">
        <v>1510</v>
      </c>
    </row>
    <row r="462" spans="2:6">
      <c r="B462" t="s">
        <v>42</v>
      </c>
      <c r="C462" t="s">
        <v>550</v>
      </c>
      <c r="D462">
        <v>426</v>
      </c>
      <c r="E462" t="s">
        <v>44</v>
      </c>
      <c r="F462" t="s">
        <v>1511</v>
      </c>
    </row>
    <row r="463" spans="2:6">
      <c r="B463" t="s">
        <v>42</v>
      </c>
      <c r="C463" t="s">
        <v>1512</v>
      </c>
      <c r="D463">
        <v>1026</v>
      </c>
      <c r="E463" t="s">
        <v>44</v>
      </c>
      <c r="F463" t="s">
        <v>1513</v>
      </c>
    </row>
    <row r="464" spans="2:6">
      <c r="B464" t="s">
        <v>42</v>
      </c>
      <c r="C464" t="s">
        <v>558</v>
      </c>
      <c r="D464">
        <v>226</v>
      </c>
      <c r="E464" t="s">
        <v>44</v>
      </c>
      <c r="F464" t="s">
        <v>1514</v>
      </c>
    </row>
    <row r="465" spans="2:9">
      <c r="B465" t="s">
        <v>42</v>
      </c>
      <c r="C465" t="s">
        <v>558</v>
      </c>
      <c r="D465">
        <v>326</v>
      </c>
      <c r="E465" t="s">
        <v>44</v>
      </c>
      <c r="F465" t="s">
        <v>1515</v>
      </c>
    </row>
    <row r="466" spans="2:9">
      <c r="B466" t="s">
        <v>42</v>
      </c>
      <c r="C466" t="s">
        <v>564</v>
      </c>
      <c r="D466">
        <v>426</v>
      </c>
      <c r="E466" t="s">
        <v>44</v>
      </c>
      <c r="F466" t="s">
        <v>1516</v>
      </c>
    </row>
    <row r="467" spans="2:9">
      <c r="B467" t="s">
        <v>42</v>
      </c>
      <c r="C467" t="s">
        <v>564</v>
      </c>
      <c r="D467">
        <v>1126</v>
      </c>
      <c r="E467" t="s">
        <v>44</v>
      </c>
      <c r="F467" t="s">
        <v>1517</v>
      </c>
    </row>
    <row r="468" spans="2:9">
      <c r="B468" t="s">
        <v>42</v>
      </c>
      <c r="C468" t="s">
        <v>567</v>
      </c>
      <c r="D468">
        <v>1926</v>
      </c>
      <c r="E468" t="s">
        <v>44</v>
      </c>
      <c r="F468" t="s">
        <v>1518</v>
      </c>
    </row>
    <row r="469" spans="2:9">
      <c r="B469" t="s">
        <v>42</v>
      </c>
      <c r="C469" t="s">
        <v>570</v>
      </c>
      <c r="D469">
        <v>426</v>
      </c>
      <c r="E469" t="s">
        <v>44</v>
      </c>
      <c r="F469" t="s">
        <v>1519</v>
      </c>
    </row>
    <row r="470" spans="2:9">
      <c r="B470" t="s">
        <v>42</v>
      </c>
      <c r="C470" t="s">
        <v>570</v>
      </c>
      <c r="D470">
        <v>1626</v>
      </c>
      <c r="E470" t="s">
        <v>44</v>
      </c>
      <c r="F470" t="s">
        <v>1520</v>
      </c>
    </row>
    <row r="471" spans="2:9">
      <c r="B471" t="s">
        <v>42</v>
      </c>
      <c r="C471" t="s">
        <v>572</v>
      </c>
      <c r="D471">
        <v>1226</v>
      </c>
      <c r="E471" t="s">
        <v>44</v>
      </c>
      <c r="F471" t="s">
        <v>1521</v>
      </c>
    </row>
    <row r="472" spans="2:9">
      <c r="B472" t="s">
        <v>42</v>
      </c>
      <c r="C472" t="s">
        <v>575</v>
      </c>
      <c r="D472">
        <v>1026</v>
      </c>
      <c r="E472" t="s">
        <v>44</v>
      </c>
      <c r="F472" t="s">
        <v>1522</v>
      </c>
    </row>
    <row r="473" spans="2:9">
      <c r="B473" t="s">
        <v>42</v>
      </c>
      <c r="C473" t="s">
        <v>581</v>
      </c>
      <c r="D473">
        <v>626</v>
      </c>
      <c r="E473" t="s">
        <v>44</v>
      </c>
      <c r="F473" t="s">
        <v>1523</v>
      </c>
    </row>
    <row r="474" spans="2:9">
      <c r="B474" t="s">
        <v>42</v>
      </c>
      <c r="C474" t="s">
        <v>581</v>
      </c>
      <c r="D474">
        <v>1026</v>
      </c>
      <c r="E474" t="s">
        <v>44</v>
      </c>
      <c r="F474" t="s">
        <v>1524</v>
      </c>
    </row>
    <row r="475" spans="2:9">
      <c r="B475" t="s">
        <v>42</v>
      </c>
      <c r="C475" t="s">
        <v>586</v>
      </c>
      <c r="D475">
        <v>426</v>
      </c>
      <c r="E475" t="s">
        <v>44</v>
      </c>
      <c r="F475" t="s">
        <v>1525</v>
      </c>
    </row>
    <row r="476" spans="2:9">
      <c r="B476" t="s">
        <v>42</v>
      </c>
      <c r="C476" t="s">
        <v>591</v>
      </c>
      <c r="D476">
        <v>426</v>
      </c>
      <c r="E476" t="s">
        <v>44</v>
      </c>
      <c r="F476" t="s">
        <v>1526</v>
      </c>
      <c r="G476" s="2"/>
      <c r="H476" t="s">
        <v>6064</v>
      </c>
      <c r="I476" t="s">
        <v>2</v>
      </c>
    </row>
    <row r="477" spans="2:9">
      <c r="B477" t="s">
        <v>42</v>
      </c>
      <c r="C477" t="s">
        <v>591</v>
      </c>
      <c r="D477">
        <v>626</v>
      </c>
      <c r="E477" t="s">
        <v>44</v>
      </c>
      <c r="F477" t="s">
        <v>1527</v>
      </c>
      <c r="G477" s="2"/>
      <c r="H477" t="s">
        <v>6064</v>
      </c>
      <c r="I477" t="s">
        <v>2</v>
      </c>
    </row>
    <row r="478" spans="2:9">
      <c r="B478" t="s">
        <v>42</v>
      </c>
      <c r="C478" t="s">
        <v>591</v>
      </c>
      <c r="D478">
        <v>1726</v>
      </c>
      <c r="E478" t="s">
        <v>44</v>
      </c>
      <c r="F478" t="s">
        <v>1528</v>
      </c>
      <c r="G478" s="2"/>
      <c r="H478" t="s">
        <v>6064</v>
      </c>
      <c r="I478" t="s">
        <v>2</v>
      </c>
    </row>
    <row r="479" spans="2:9">
      <c r="B479" t="s">
        <v>42</v>
      </c>
      <c r="C479" t="s">
        <v>594</v>
      </c>
      <c r="D479">
        <v>326</v>
      </c>
      <c r="E479" t="s">
        <v>44</v>
      </c>
      <c r="F479" t="s">
        <v>1529</v>
      </c>
    </row>
    <row r="480" spans="2:9">
      <c r="B480" t="s">
        <v>42</v>
      </c>
      <c r="C480" t="s">
        <v>596</v>
      </c>
      <c r="D480">
        <v>426</v>
      </c>
      <c r="E480" t="s">
        <v>44</v>
      </c>
      <c r="F480" t="s">
        <v>1530</v>
      </c>
      <c r="G480" s="2"/>
      <c r="H480" t="s">
        <v>6063</v>
      </c>
      <c r="I480" t="s">
        <v>2</v>
      </c>
    </row>
    <row r="481" spans="2:9">
      <c r="B481" t="s">
        <v>42</v>
      </c>
      <c r="C481" t="s">
        <v>596</v>
      </c>
      <c r="D481">
        <v>526</v>
      </c>
      <c r="E481" t="s">
        <v>44</v>
      </c>
      <c r="F481" t="s">
        <v>1531</v>
      </c>
      <c r="G481" s="2"/>
      <c r="H481" t="s">
        <v>6063</v>
      </c>
      <c r="I481" t="s">
        <v>2</v>
      </c>
    </row>
    <row r="482" spans="2:9">
      <c r="B482" t="s">
        <v>42</v>
      </c>
      <c r="C482" t="s">
        <v>596</v>
      </c>
      <c r="D482">
        <v>2526</v>
      </c>
      <c r="E482" t="s">
        <v>44</v>
      </c>
      <c r="F482" t="s">
        <v>1532</v>
      </c>
      <c r="G482" s="2"/>
      <c r="H482" t="s">
        <v>6063</v>
      </c>
      <c r="I482" t="s">
        <v>2</v>
      </c>
    </row>
    <row r="483" spans="2:9">
      <c r="B483" t="s">
        <v>42</v>
      </c>
      <c r="C483" t="s">
        <v>1533</v>
      </c>
      <c r="D483">
        <v>226</v>
      </c>
      <c r="E483" t="s">
        <v>44</v>
      </c>
      <c r="F483" t="s">
        <v>1534</v>
      </c>
    </row>
    <row r="484" spans="2:9">
      <c r="B484" t="s">
        <v>42</v>
      </c>
      <c r="C484" t="s">
        <v>599</v>
      </c>
      <c r="D484">
        <v>226</v>
      </c>
      <c r="E484" t="s">
        <v>44</v>
      </c>
      <c r="F484" t="s">
        <v>1535</v>
      </c>
    </row>
    <row r="485" spans="2:9">
      <c r="B485" t="s">
        <v>42</v>
      </c>
      <c r="C485" t="s">
        <v>599</v>
      </c>
      <c r="D485">
        <v>1926</v>
      </c>
      <c r="E485" t="s">
        <v>44</v>
      </c>
      <c r="F485" t="s">
        <v>1536</v>
      </c>
    </row>
    <row r="486" spans="2:9">
      <c r="B486" t="s">
        <v>42</v>
      </c>
      <c r="C486" t="s">
        <v>601</v>
      </c>
      <c r="D486">
        <v>326</v>
      </c>
      <c r="E486" t="s">
        <v>44</v>
      </c>
      <c r="F486" t="s">
        <v>1537</v>
      </c>
    </row>
    <row r="487" spans="2:9">
      <c r="B487" t="s">
        <v>42</v>
      </c>
      <c r="C487" t="s">
        <v>603</v>
      </c>
      <c r="D487">
        <v>626</v>
      </c>
      <c r="E487" t="s">
        <v>44</v>
      </c>
      <c r="F487" t="s">
        <v>1538</v>
      </c>
      <c r="G487" s="2"/>
      <c r="H487" t="s">
        <v>6064</v>
      </c>
      <c r="I487" t="s">
        <v>2</v>
      </c>
    </row>
    <row r="488" spans="2:9">
      <c r="B488" t="s">
        <v>42</v>
      </c>
      <c r="C488" t="s">
        <v>603</v>
      </c>
      <c r="D488">
        <v>1026</v>
      </c>
      <c r="E488" t="s">
        <v>44</v>
      </c>
      <c r="F488" t="s">
        <v>1539</v>
      </c>
      <c r="G488" s="2"/>
      <c r="H488" t="s">
        <v>6064</v>
      </c>
      <c r="I488" t="s">
        <v>2</v>
      </c>
    </row>
    <row r="489" spans="2:9">
      <c r="B489" t="s">
        <v>42</v>
      </c>
      <c r="C489" t="s">
        <v>603</v>
      </c>
      <c r="D489">
        <v>1226</v>
      </c>
      <c r="E489" t="s">
        <v>44</v>
      </c>
      <c r="F489" t="s">
        <v>1540</v>
      </c>
      <c r="G489" s="2"/>
      <c r="H489" t="s">
        <v>6064</v>
      </c>
      <c r="I489" t="s">
        <v>2</v>
      </c>
    </row>
    <row r="490" spans="2:9">
      <c r="B490" t="s">
        <v>42</v>
      </c>
      <c r="C490" t="s">
        <v>605</v>
      </c>
      <c r="D490">
        <v>226</v>
      </c>
      <c r="E490" t="s">
        <v>44</v>
      </c>
      <c r="F490" t="s">
        <v>1541</v>
      </c>
      <c r="G490" s="8"/>
      <c r="H490" t="s">
        <v>6066</v>
      </c>
      <c r="I490" t="s">
        <v>4</v>
      </c>
    </row>
    <row r="491" spans="2:9">
      <c r="B491" t="s">
        <v>42</v>
      </c>
      <c r="C491" t="s">
        <v>605</v>
      </c>
      <c r="D491">
        <v>326</v>
      </c>
      <c r="E491" t="s">
        <v>44</v>
      </c>
      <c r="F491" t="s">
        <v>1542</v>
      </c>
      <c r="G491" s="8"/>
      <c r="H491" t="s">
        <v>6066</v>
      </c>
      <c r="I491" t="s">
        <v>4</v>
      </c>
    </row>
    <row r="492" spans="2:9">
      <c r="B492" t="s">
        <v>42</v>
      </c>
      <c r="C492" t="s">
        <v>605</v>
      </c>
      <c r="D492">
        <v>1926</v>
      </c>
      <c r="E492" t="s">
        <v>44</v>
      </c>
      <c r="F492" t="s">
        <v>1543</v>
      </c>
      <c r="G492" s="8"/>
      <c r="H492" t="s">
        <v>6066</v>
      </c>
      <c r="I492" t="s">
        <v>4</v>
      </c>
    </row>
    <row r="493" spans="2:9">
      <c r="B493" t="s">
        <v>42</v>
      </c>
      <c r="C493" t="s">
        <v>607</v>
      </c>
      <c r="D493">
        <v>426</v>
      </c>
      <c r="E493" t="s">
        <v>44</v>
      </c>
      <c r="F493" t="s">
        <v>1544</v>
      </c>
    </row>
    <row r="494" spans="2:9">
      <c r="B494" t="s">
        <v>42</v>
      </c>
      <c r="C494" t="s">
        <v>607</v>
      </c>
      <c r="D494">
        <v>626</v>
      </c>
      <c r="E494" t="s">
        <v>44</v>
      </c>
      <c r="F494" t="s">
        <v>1545</v>
      </c>
    </row>
    <row r="495" spans="2:9">
      <c r="B495" t="s">
        <v>42</v>
      </c>
      <c r="C495" t="s">
        <v>609</v>
      </c>
      <c r="D495">
        <v>326</v>
      </c>
      <c r="E495" t="s">
        <v>44</v>
      </c>
      <c r="F495" t="s">
        <v>1546</v>
      </c>
    </row>
    <row r="496" spans="2:9">
      <c r="B496" t="s">
        <v>42</v>
      </c>
      <c r="C496" t="s">
        <v>609</v>
      </c>
      <c r="D496">
        <v>526</v>
      </c>
      <c r="E496" t="s">
        <v>44</v>
      </c>
      <c r="F496" t="s">
        <v>1547</v>
      </c>
    </row>
    <row r="497" spans="2:9">
      <c r="B497" t="s">
        <v>42</v>
      </c>
      <c r="C497" t="s">
        <v>612</v>
      </c>
      <c r="D497">
        <v>726</v>
      </c>
      <c r="E497" t="s">
        <v>44</v>
      </c>
      <c r="F497" t="s">
        <v>1548</v>
      </c>
    </row>
    <row r="498" spans="2:9">
      <c r="B498" t="s">
        <v>42</v>
      </c>
      <c r="C498" t="s">
        <v>612</v>
      </c>
      <c r="D498">
        <v>926</v>
      </c>
      <c r="E498" t="s">
        <v>44</v>
      </c>
      <c r="F498" t="s">
        <v>1549</v>
      </c>
    </row>
    <row r="499" spans="2:9">
      <c r="B499" t="s">
        <v>42</v>
      </c>
      <c r="C499" t="s">
        <v>615</v>
      </c>
      <c r="D499">
        <v>126</v>
      </c>
      <c r="E499" t="s">
        <v>44</v>
      </c>
      <c r="F499" t="s">
        <v>1550</v>
      </c>
    </row>
    <row r="500" spans="2:9">
      <c r="B500" t="s">
        <v>42</v>
      </c>
      <c r="C500" t="s">
        <v>615</v>
      </c>
      <c r="D500">
        <v>1526</v>
      </c>
      <c r="E500" t="s">
        <v>44</v>
      </c>
      <c r="F500" t="s">
        <v>1551</v>
      </c>
    </row>
    <row r="501" spans="2:9">
      <c r="B501" t="s">
        <v>42</v>
      </c>
      <c r="C501" t="s">
        <v>620</v>
      </c>
      <c r="D501">
        <v>326</v>
      </c>
      <c r="E501" t="s">
        <v>44</v>
      </c>
      <c r="F501" t="s">
        <v>1552</v>
      </c>
    </row>
    <row r="502" spans="2:9">
      <c r="B502" t="s">
        <v>42</v>
      </c>
      <c r="C502" t="s">
        <v>620</v>
      </c>
      <c r="D502">
        <v>2626</v>
      </c>
      <c r="E502" t="s">
        <v>44</v>
      </c>
      <c r="F502" t="s">
        <v>1553</v>
      </c>
    </row>
    <row r="503" spans="2:9">
      <c r="B503" t="s">
        <v>42</v>
      </c>
      <c r="C503" t="s">
        <v>623</v>
      </c>
      <c r="D503">
        <v>926</v>
      </c>
      <c r="E503" t="s">
        <v>44</v>
      </c>
      <c r="F503" t="s">
        <v>1554</v>
      </c>
    </row>
    <row r="504" spans="2:9">
      <c r="B504" t="s">
        <v>42</v>
      </c>
      <c r="C504" t="s">
        <v>623</v>
      </c>
      <c r="D504">
        <v>2626</v>
      </c>
      <c r="E504" t="s">
        <v>44</v>
      </c>
      <c r="F504" t="s">
        <v>1555</v>
      </c>
    </row>
    <row r="505" spans="2:9">
      <c r="B505" t="s">
        <v>42</v>
      </c>
      <c r="C505" t="s">
        <v>626</v>
      </c>
      <c r="D505">
        <v>626</v>
      </c>
      <c r="E505" t="s">
        <v>44</v>
      </c>
      <c r="F505" t="s">
        <v>1556</v>
      </c>
    </row>
    <row r="506" spans="2:9">
      <c r="B506" t="s">
        <v>42</v>
      </c>
      <c r="C506" t="s">
        <v>628</v>
      </c>
      <c r="D506">
        <v>226</v>
      </c>
      <c r="E506" t="s">
        <v>44</v>
      </c>
      <c r="F506" t="s">
        <v>1557</v>
      </c>
    </row>
    <row r="507" spans="2:9">
      <c r="B507" t="s">
        <v>42</v>
      </c>
      <c r="C507" t="s">
        <v>631</v>
      </c>
      <c r="D507">
        <v>526</v>
      </c>
      <c r="E507" t="s">
        <v>44</v>
      </c>
      <c r="F507" t="s">
        <v>1558</v>
      </c>
      <c r="G507" s="8"/>
      <c r="H507" t="s">
        <v>6064</v>
      </c>
      <c r="I507" t="s">
        <v>4</v>
      </c>
    </row>
    <row r="508" spans="2:9">
      <c r="B508" t="s">
        <v>42</v>
      </c>
      <c r="C508" t="s">
        <v>631</v>
      </c>
      <c r="D508">
        <v>626</v>
      </c>
      <c r="E508" t="s">
        <v>44</v>
      </c>
      <c r="F508" t="s">
        <v>1559</v>
      </c>
      <c r="G508" s="8"/>
      <c r="H508" t="s">
        <v>6064</v>
      </c>
      <c r="I508" t="s">
        <v>4</v>
      </c>
    </row>
    <row r="509" spans="2:9">
      <c r="B509" t="s">
        <v>42</v>
      </c>
      <c r="C509" t="s">
        <v>631</v>
      </c>
      <c r="D509">
        <v>2826</v>
      </c>
      <c r="E509" t="s">
        <v>44</v>
      </c>
      <c r="F509" t="s">
        <v>1560</v>
      </c>
      <c r="G509" s="8"/>
      <c r="H509" t="s">
        <v>6064</v>
      </c>
      <c r="I509" t="s">
        <v>4</v>
      </c>
    </row>
    <row r="510" spans="2:9">
      <c r="B510" t="s">
        <v>42</v>
      </c>
      <c r="C510" t="s">
        <v>637</v>
      </c>
      <c r="D510">
        <v>2226</v>
      </c>
      <c r="E510" t="s">
        <v>44</v>
      </c>
      <c r="F510" t="s">
        <v>1561</v>
      </c>
    </row>
    <row r="511" spans="2:9">
      <c r="B511" t="s">
        <v>42</v>
      </c>
      <c r="C511" t="s">
        <v>643</v>
      </c>
      <c r="D511">
        <v>426</v>
      </c>
      <c r="E511" t="s">
        <v>44</v>
      </c>
      <c r="F511" t="s">
        <v>1562</v>
      </c>
    </row>
    <row r="512" spans="2:9">
      <c r="B512" t="s">
        <v>42</v>
      </c>
      <c r="C512" t="s">
        <v>646</v>
      </c>
      <c r="D512">
        <v>326</v>
      </c>
      <c r="E512" t="s">
        <v>44</v>
      </c>
      <c r="F512" t="s">
        <v>1563</v>
      </c>
    </row>
    <row r="513" spans="2:9">
      <c r="B513" t="s">
        <v>42</v>
      </c>
      <c r="C513" t="s">
        <v>646</v>
      </c>
      <c r="D513">
        <v>2126</v>
      </c>
      <c r="E513" t="s">
        <v>44</v>
      </c>
      <c r="F513" t="s">
        <v>1564</v>
      </c>
    </row>
    <row r="514" spans="2:9">
      <c r="B514" t="s">
        <v>42</v>
      </c>
      <c r="C514" t="s">
        <v>649</v>
      </c>
      <c r="D514">
        <v>626</v>
      </c>
      <c r="E514" t="s">
        <v>44</v>
      </c>
      <c r="F514" t="s">
        <v>1565</v>
      </c>
      <c r="G514" s="8"/>
      <c r="H514" t="s">
        <v>6064</v>
      </c>
      <c r="I514" t="s">
        <v>1</v>
      </c>
    </row>
    <row r="515" spans="2:9">
      <c r="B515" t="s">
        <v>42</v>
      </c>
      <c r="C515" t="s">
        <v>649</v>
      </c>
      <c r="D515">
        <v>926</v>
      </c>
      <c r="E515" t="s">
        <v>44</v>
      </c>
      <c r="F515" t="s">
        <v>1566</v>
      </c>
      <c r="G515" s="8"/>
      <c r="H515" t="s">
        <v>6064</v>
      </c>
      <c r="I515" t="s">
        <v>1</v>
      </c>
    </row>
    <row r="516" spans="2:9">
      <c r="B516" t="s">
        <v>42</v>
      </c>
      <c r="C516" t="s">
        <v>649</v>
      </c>
      <c r="D516">
        <v>2326</v>
      </c>
      <c r="E516" t="s">
        <v>44</v>
      </c>
      <c r="F516" t="s">
        <v>1567</v>
      </c>
      <c r="G516" s="8"/>
      <c r="H516" t="s">
        <v>6064</v>
      </c>
      <c r="I516" t="s">
        <v>1</v>
      </c>
    </row>
    <row r="517" spans="2:9">
      <c r="B517" t="s">
        <v>42</v>
      </c>
      <c r="C517" t="s">
        <v>652</v>
      </c>
      <c r="D517">
        <v>826</v>
      </c>
      <c r="E517" t="s">
        <v>44</v>
      </c>
      <c r="F517" t="s">
        <v>1568</v>
      </c>
    </row>
    <row r="518" spans="2:9">
      <c r="B518" t="s">
        <v>42</v>
      </c>
      <c r="C518" t="s">
        <v>658</v>
      </c>
      <c r="D518">
        <v>526</v>
      </c>
      <c r="E518" t="s">
        <v>44</v>
      </c>
      <c r="F518" t="s">
        <v>1569</v>
      </c>
    </row>
    <row r="519" spans="2:9">
      <c r="B519" t="s">
        <v>42</v>
      </c>
      <c r="C519" t="s">
        <v>658</v>
      </c>
      <c r="D519">
        <v>2526</v>
      </c>
      <c r="E519" t="s">
        <v>44</v>
      </c>
      <c r="F519" t="s">
        <v>1570</v>
      </c>
    </row>
    <row r="520" spans="2:9">
      <c r="B520" t="s">
        <v>42</v>
      </c>
      <c r="C520" t="s">
        <v>661</v>
      </c>
      <c r="D520">
        <v>626</v>
      </c>
      <c r="E520" t="s">
        <v>44</v>
      </c>
      <c r="F520" t="s">
        <v>1571</v>
      </c>
    </row>
    <row r="521" spans="2:9">
      <c r="B521" t="s">
        <v>42</v>
      </c>
      <c r="C521" t="s">
        <v>664</v>
      </c>
      <c r="D521">
        <v>2326</v>
      </c>
      <c r="E521" t="s">
        <v>44</v>
      </c>
      <c r="F521" t="s">
        <v>1572</v>
      </c>
    </row>
    <row r="522" spans="2:9">
      <c r="B522" t="s">
        <v>42</v>
      </c>
      <c r="C522" t="s">
        <v>670</v>
      </c>
      <c r="D522">
        <v>1126</v>
      </c>
      <c r="E522" t="s">
        <v>44</v>
      </c>
      <c r="F522" t="s">
        <v>1573</v>
      </c>
    </row>
    <row r="523" spans="2:9">
      <c r="B523" t="s">
        <v>42</v>
      </c>
      <c r="C523" t="s">
        <v>672</v>
      </c>
      <c r="D523">
        <v>226</v>
      </c>
      <c r="E523" t="s">
        <v>44</v>
      </c>
      <c r="F523" t="s">
        <v>1574</v>
      </c>
      <c r="G523" s="8"/>
      <c r="H523" t="s">
        <v>6064</v>
      </c>
      <c r="I523" t="s">
        <v>4</v>
      </c>
    </row>
    <row r="524" spans="2:9">
      <c r="B524" t="s">
        <v>42</v>
      </c>
      <c r="C524" t="s">
        <v>672</v>
      </c>
      <c r="D524">
        <v>526</v>
      </c>
      <c r="E524" t="s">
        <v>44</v>
      </c>
      <c r="F524" t="s">
        <v>1575</v>
      </c>
      <c r="G524" s="8"/>
      <c r="H524" t="s">
        <v>6064</v>
      </c>
      <c r="I524" t="s">
        <v>4</v>
      </c>
    </row>
    <row r="525" spans="2:9">
      <c r="B525" t="s">
        <v>42</v>
      </c>
      <c r="C525" t="s">
        <v>672</v>
      </c>
      <c r="D525">
        <v>2426</v>
      </c>
      <c r="E525" t="s">
        <v>44</v>
      </c>
      <c r="F525" t="s">
        <v>1576</v>
      </c>
      <c r="G525" s="8"/>
      <c r="H525" t="s">
        <v>6064</v>
      </c>
      <c r="I525" t="s">
        <v>4</v>
      </c>
    </row>
    <row r="526" spans="2:9">
      <c r="B526" t="s">
        <v>42</v>
      </c>
      <c r="C526" t="s">
        <v>676</v>
      </c>
      <c r="D526">
        <v>526</v>
      </c>
      <c r="E526" t="s">
        <v>44</v>
      </c>
      <c r="F526" t="s">
        <v>1577</v>
      </c>
    </row>
    <row r="527" spans="2:9">
      <c r="B527" t="s">
        <v>42</v>
      </c>
      <c r="C527" t="s">
        <v>680</v>
      </c>
      <c r="D527">
        <v>1726</v>
      </c>
      <c r="E527" t="s">
        <v>44</v>
      </c>
      <c r="F527" t="s">
        <v>1578</v>
      </c>
    </row>
    <row r="528" spans="2:9">
      <c r="B528" t="s">
        <v>42</v>
      </c>
      <c r="C528" t="s">
        <v>683</v>
      </c>
      <c r="D528">
        <v>1526</v>
      </c>
      <c r="E528" t="s">
        <v>44</v>
      </c>
      <c r="F528" t="s">
        <v>1579</v>
      </c>
    </row>
    <row r="529" spans="2:9">
      <c r="B529" t="s">
        <v>42</v>
      </c>
      <c r="C529" t="s">
        <v>685</v>
      </c>
      <c r="D529">
        <v>1726</v>
      </c>
      <c r="E529" t="s">
        <v>44</v>
      </c>
      <c r="F529" t="s">
        <v>1580</v>
      </c>
    </row>
    <row r="530" spans="2:9">
      <c r="B530" t="s">
        <v>42</v>
      </c>
      <c r="C530" t="s">
        <v>688</v>
      </c>
      <c r="D530">
        <v>726</v>
      </c>
      <c r="E530" t="s">
        <v>44</v>
      </c>
      <c r="F530" t="s">
        <v>1581</v>
      </c>
      <c r="G530" s="8"/>
      <c r="H530" t="s">
        <v>6063</v>
      </c>
      <c r="I530" t="s">
        <v>4</v>
      </c>
    </row>
    <row r="531" spans="2:9">
      <c r="B531" t="s">
        <v>42</v>
      </c>
      <c r="C531" t="s">
        <v>688</v>
      </c>
      <c r="D531">
        <v>1126</v>
      </c>
      <c r="E531" t="s">
        <v>44</v>
      </c>
      <c r="F531" t="s">
        <v>1582</v>
      </c>
      <c r="G531" s="8"/>
      <c r="H531" t="s">
        <v>6063</v>
      </c>
      <c r="I531" t="s">
        <v>4</v>
      </c>
    </row>
    <row r="532" spans="2:9">
      <c r="B532" t="s">
        <v>42</v>
      </c>
      <c r="C532" t="s">
        <v>688</v>
      </c>
      <c r="D532">
        <v>1326</v>
      </c>
      <c r="E532" t="s">
        <v>44</v>
      </c>
      <c r="F532" t="s">
        <v>1583</v>
      </c>
      <c r="G532" s="8"/>
      <c r="H532" t="s">
        <v>6063</v>
      </c>
      <c r="I532" t="s">
        <v>4</v>
      </c>
    </row>
    <row r="533" spans="2:9">
      <c r="B533" t="s">
        <v>42</v>
      </c>
      <c r="C533" t="s">
        <v>694</v>
      </c>
      <c r="D533">
        <v>426</v>
      </c>
      <c r="E533" t="s">
        <v>44</v>
      </c>
      <c r="F533" t="s">
        <v>1584</v>
      </c>
    </row>
    <row r="534" spans="2:9">
      <c r="B534" t="s">
        <v>42</v>
      </c>
      <c r="C534" t="s">
        <v>699</v>
      </c>
      <c r="D534">
        <v>2826</v>
      </c>
      <c r="E534" t="s">
        <v>44</v>
      </c>
      <c r="F534" t="s">
        <v>1585</v>
      </c>
    </row>
    <row r="535" spans="2:9">
      <c r="B535" t="s">
        <v>42</v>
      </c>
      <c r="C535" t="s">
        <v>1586</v>
      </c>
      <c r="D535">
        <v>426</v>
      </c>
      <c r="E535" t="s">
        <v>44</v>
      </c>
      <c r="F535" t="s">
        <v>1587</v>
      </c>
    </row>
    <row r="536" spans="2:9">
      <c r="B536" t="s">
        <v>42</v>
      </c>
      <c r="C536" t="s">
        <v>701</v>
      </c>
      <c r="D536">
        <v>426</v>
      </c>
      <c r="E536" t="s">
        <v>44</v>
      </c>
      <c r="F536" t="s">
        <v>1588</v>
      </c>
    </row>
    <row r="537" spans="2:9">
      <c r="B537" t="s">
        <v>42</v>
      </c>
      <c r="C537" t="s">
        <v>703</v>
      </c>
      <c r="D537">
        <v>2526</v>
      </c>
      <c r="E537" t="s">
        <v>44</v>
      </c>
      <c r="F537" t="s">
        <v>1589</v>
      </c>
    </row>
    <row r="538" spans="2:9">
      <c r="B538" t="s">
        <v>42</v>
      </c>
      <c r="C538" t="s">
        <v>705</v>
      </c>
      <c r="D538">
        <v>1126</v>
      </c>
      <c r="E538" t="s">
        <v>44</v>
      </c>
      <c r="F538" t="s">
        <v>1590</v>
      </c>
    </row>
    <row r="539" spans="2:9">
      <c r="B539" t="s">
        <v>42</v>
      </c>
      <c r="C539" t="s">
        <v>705</v>
      </c>
      <c r="D539">
        <v>1626</v>
      </c>
      <c r="E539" t="s">
        <v>44</v>
      </c>
      <c r="F539" t="s">
        <v>1591</v>
      </c>
    </row>
    <row r="540" spans="2:9">
      <c r="B540" t="s">
        <v>42</v>
      </c>
      <c r="C540" t="s">
        <v>711</v>
      </c>
      <c r="D540">
        <v>526</v>
      </c>
      <c r="E540" t="s">
        <v>44</v>
      </c>
      <c r="F540" t="s">
        <v>1592</v>
      </c>
    </row>
    <row r="541" spans="2:9">
      <c r="B541" t="s">
        <v>42</v>
      </c>
      <c r="C541" t="s">
        <v>713</v>
      </c>
      <c r="D541">
        <v>326</v>
      </c>
      <c r="E541" t="s">
        <v>44</v>
      </c>
      <c r="F541" t="s">
        <v>1593</v>
      </c>
    </row>
    <row r="542" spans="2:9">
      <c r="B542" t="s">
        <v>42</v>
      </c>
      <c r="C542" t="s">
        <v>716</v>
      </c>
      <c r="D542">
        <v>1026</v>
      </c>
      <c r="E542" t="s">
        <v>44</v>
      </c>
      <c r="F542" t="s">
        <v>1594</v>
      </c>
    </row>
    <row r="543" spans="2:9">
      <c r="B543" t="s">
        <v>42</v>
      </c>
      <c r="C543" t="s">
        <v>718</v>
      </c>
      <c r="D543">
        <v>826</v>
      </c>
      <c r="E543" t="s">
        <v>44</v>
      </c>
      <c r="F543" t="s">
        <v>1595</v>
      </c>
    </row>
    <row r="544" spans="2:9">
      <c r="B544" t="s">
        <v>42</v>
      </c>
      <c r="C544" t="s">
        <v>718</v>
      </c>
      <c r="D544">
        <v>1426</v>
      </c>
      <c r="E544" t="s">
        <v>44</v>
      </c>
      <c r="F544" t="s">
        <v>1596</v>
      </c>
    </row>
    <row r="545" spans="2:6">
      <c r="B545" t="s">
        <v>42</v>
      </c>
      <c r="C545" t="s">
        <v>726</v>
      </c>
      <c r="D545">
        <v>526</v>
      </c>
      <c r="E545" t="s">
        <v>44</v>
      </c>
      <c r="F545" t="s">
        <v>1597</v>
      </c>
    </row>
    <row r="546" spans="2:6">
      <c r="B546" t="s">
        <v>42</v>
      </c>
      <c r="C546" t="s">
        <v>726</v>
      </c>
      <c r="D546">
        <v>1526</v>
      </c>
      <c r="E546" t="s">
        <v>44</v>
      </c>
      <c r="F546" t="s">
        <v>1598</v>
      </c>
    </row>
    <row r="547" spans="2:6">
      <c r="B547" t="s">
        <v>42</v>
      </c>
      <c r="C547" t="s">
        <v>731</v>
      </c>
      <c r="D547">
        <v>326</v>
      </c>
      <c r="E547" t="s">
        <v>44</v>
      </c>
      <c r="F547" t="s">
        <v>1599</v>
      </c>
    </row>
    <row r="548" spans="2:6">
      <c r="B548" t="s">
        <v>42</v>
      </c>
      <c r="C548" t="s">
        <v>731</v>
      </c>
      <c r="D548">
        <v>2626</v>
      </c>
      <c r="E548" t="s">
        <v>44</v>
      </c>
      <c r="F548" t="s">
        <v>1600</v>
      </c>
    </row>
    <row r="549" spans="2:6">
      <c r="B549" t="s">
        <v>42</v>
      </c>
      <c r="C549" t="s">
        <v>734</v>
      </c>
      <c r="D549">
        <v>1626</v>
      </c>
      <c r="E549" t="s">
        <v>44</v>
      </c>
      <c r="F549" t="s">
        <v>1601</v>
      </c>
    </row>
    <row r="550" spans="2:6">
      <c r="B550" t="s">
        <v>42</v>
      </c>
      <c r="C550" t="s">
        <v>739</v>
      </c>
      <c r="D550">
        <v>426</v>
      </c>
      <c r="E550" t="s">
        <v>44</v>
      </c>
      <c r="F550" t="s">
        <v>1602</v>
      </c>
    </row>
    <row r="551" spans="2:6">
      <c r="B551" t="s">
        <v>42</v>
      </c>
      <c r="C551" t="s">
        <v>744</v>
      </c>
      <c r="D551">
        <v>1226</v>
      </c>
      <c r="E551" t="s">
        <v>44</v>
      </c>
      <c r="F551" t="s">
        <v>1603</v>
      </c>
    </row>
    <row r="552" spans="2:6">
      <c r="B552" t="s">
        <v>42</v>
      </c>
      <c r="C552" t="s">
        <v>746</v>
      </c>
      <c r="D552">
        <v>526</v>
      </c>
      <c r="E552" t="s">
        <v>44</v>
      </c>
      <c r="F552" t="s">
        <v>1604</v>
      </c>
    </row>
    <row r="553" spans="2:6">
      <c r="B553" t="s">
        <v>42</v>
      </c>
      <c r="C553" t="s">
        <v>748</v>
      </c>
      <c r="D553">
        <v>726</v>
      </c>
      <c r="E553" t="s">
        <v>44</v>
      </c>
      <c r="F553" t="s">
        <v>1605</v>
      </c>
    </row>
    <row r="554" spans="2:6">
      <c r="B554" t="s">
        <v>42</v>
      </c>
      <c r="C554" t="s">
        <v>748</v>
      </c>
      <c r="D554">
        <v>2426</v>
      </c>
      <c r="E554" t="s">
        <v>44</v>
      </c>
      <c r="F554" t="s">
        <v>1606</v>
      </c>
    </row>
    <row r="555" spans="2:6">
      <c r="B555" t="s">
        <v>42</v>
      </c>
      <c r="C555" t="s">
        <v>751</v>
      </c>
      <c r="D555">
        <v>526</v>
      </c>
      <c r="E555" t="s">
        <v>44</v>
      </c>
      <c r="F555" t="s">
        <v>1607</v>
      </c>
    </row>
    <row r="556" spans="2:6">
      <c r="B556" t="s">
        <v>42</v>
      </c>
      <c r="C556" t="s">
        <v>751</v>
      </c>
      <c r="D556">
        <v>826</v>
      </c>
      <c r="E556" t="s">
        <v>44</v>
      </c>
      <c r="F556" t="s">
        <v>1608</v>
      </c>
    </row>
    <row r="557" spans="2:6">
      <c r="B557" t="s">
        <v>42</v>
      </c>
      <c r="C557" t="s">
        <v>754</v>
      </c>
      <c r="D557">
        <v>626</v>
      </c>
      <c r="E557" t="s">
        <v>44</v>
      </c>
      <c r="F557" t="s">
        <v>1609</v>
      </c>
    </row>
    <row r="558" spans="2:6">
      <c r="B558" t="s">
        <v>42</v>
      </c>
      <c r="C558" t="s">
        <v>754</v>
      </c>
      <c r="D558">
        <v>2426</v>
      </c>
      <c r="E558" t="s">
        <v>44</v>
      </c>
      <c r="F558" t="s">
        <v>1610</v>
      </c>
    </row>
    <row r="559" spans="2:6">
      <c r="B559" t="s">
        <v>42</v>
      </c>
      <c r="C559" t="s">
        <v>757</v>
      </c>
      <c r="D559">
        <v>426</v>
      </c>
      <c r="E559" t="s">
        <v>44</v>
      </c>
      <c r="F559" t="s">
        <v>1611</v>
      </c>
    </row>
    <row r="560" spans="2:6">
      <c r="B560" t="s">
        <v>42</v>
      </c>
      <c r="C560" t="s">
        <v>764</v>
      </c>
      <c r="D560">
        <v>2526</v>
      </c>
      <c r="E560" t="s">
        <v>44</v>
      </c>
      <c r="F560" t="s">
        <v>1612</v>
      </c>
    </row>
    <row r="561" spans="2:9">
      <c r="B561" t="s">
        <v>42</v>
      </c>
      <c r="C561" t="s">
        <v>767</v>
      </c>
      <c r="D561">
        <v>426</v>
      </c>
      <c r="E561" t="s">
        <v>44</v>
      </c>
      <c r="F561" t="s">
        <v>1613</v>
      </c>
    </row>
    <row r="562" spans="2:9">
      <c r="B562" t="s">
        <v>42</v>
      </c>
      <c r="C562" t="s">
        <v>769</v>
      </c>
      <c r="D562">
        <v>426</v>
      </c>
      <c r="E562" t="s">
        <v>44</v>
      </c>
      <c r="F562" t="s">
        <v>1614</v>
      </c>
    </row>
    <row r="563" spans="2:9">
      <c r="B563" t="s">
        <v>42</v>
      </c>
      <c r="C563" t="s">
        <v>771</v>
      </c>
      <c r="D563">
        <v>326</v>
      </c>
      <c r="E563" t="s">
        <v>44</v>
      </c>
      <c r="F563" t="s">
        <v>1615</v>
      </c>
      <c r="G563" s="8"/>
      <c r="H563" t="s">
        <v>6064</v>
      </c>
      <c r="I563" t="s">
        <v>1</v>
      </c>
    </row>
    <row r="564" spans="2:9">
      <c r="B564" t="s">
        <v>42</v>
      </c>
      <c r="C564" t="s">
        <v>771</v>
      </c>
      <c r="D564">
        <v>426</v>
      </c>
      <c r="E564" t="s">
        <v>44</v>
      </c>
      <c r="F564" t="s">
        <v>1616</v>
      </c>
      <c r="G564" s="8"/>
      <c r="H564" t="s">
        <v>6064</v>
      </c>
      <c r="I564" t="s">
        <v>1</v>
      </c>
    </row>
    <row r="565" spans="2:9">
      <c r="B565" t="s">
        <v>42</v>
      </c>
      <c r="C565" t="s">
        <v>771</v>
      </c>
      <c r="D565">
        <v>2226</v>
      </c>
      <c r="E565" t="s">
        <v>44</v>
      </c>
      <c r="F565" t="s">
        <v>1617</v>
      </c>
      <c r="G565" s="8"/>
      <c r="H565" t="s">
        <v>6064</v>
      </c>
      <c r="I565" t="s">
        <v>1</v>
      </c>
    </row>
    <row r="566" spans="2:9">
      <c r="B566" t="s">
        <v>42</v>
      </c>
      <c r="C566" t="s">
        <v>774</v>
      </c>
      <c r="D566">
        <v>926</v>
      </c>
      <c r="E566" t="s">
        <v>44</v>
      </c>
      <c r="F566" t="s">
        <v>1618</v>
      </c>
    </row>
    <row r="567" spans="2:9">
      <c r="B567" t="s">
        <v>42</v>
      </c>
      <c r="C567" t="s">
        <v>774</v>
      </c>
      <c r="D567">
        <v>2926</v>
      </c>
      <c r="E567" t="s">
        <v>44</v>
      </c>
      <c r="F567" t="s">
        <v>1619</v>
      </c>
    </row>
    <row r="568" spans="2:9">
      <c r="B568" t="s">
        <v>42</v>
      </c>
      <c r="C568" t="s">
        <v>776</v>
      </c>
      <c r="D568">
        <v>126</v>
      </c>
      <c r="E568" t="s">
        <v>44</v>
      </c>
      <c r="F568" t="s">
        <v>1620</v>
      </c>
    </row>
    <row r="569" spans="2:9">
      <c r="B569" t="s">
        <v>42</v>
      </c>
      <c r="C569" t="s">
        <v>779</v>
      </c>
      <c r="D569">
        <v>326</v>
      </c>
      <c r="E569" t="s">
        <v>44</v>
      </c>
      <c r="F569" t="s">
        <v>1621</v>
      </c>
      <c r="G569" s="8"/>
      <c r="H569" t="s">
        <v>6064</v>
      </c>
      <c r="I569" t="s">
        <v>4</v>
      </c>
    </row>
    <row r="570" spans="2:9">
      <c r="B570" t="s">
        <v>42</v>
      </c>
      <c r="C570" t="s">
        <v>779</v>
      </c>
      <c r="D570">
        <v>826</v>
      </c>
      <c r="E570" t="s">
        <v>44</v>
      </c>
      <c r="F570" t="s">
        <v>1622</v>
      </c>
      <c r="G570" s="8"/>
      <c r="H570" t="s">
        <v>6064</v>
      </c>
      <c r="I570" t="s">
        <v>4</v>
      </c>
    </row>
    <row r="571" spans="2:9">
      <c r="B571" t="s">
        <v>42</v>
      </c>
      <c r="C571" t="s">
        <v>779</v>
      </c>
      <c r="D571">
        <v>1326</v>
      </c>
      <c r="E571" t="s">
        <v>44</v>
      </c>
      <c r="F571" t="s">
        <v>1623</v>
      </c>
      <c r="G571" s="8"/>
      <c r="H571" t="s">
        <v>6064</v>
      </c>
      <c r="I571" t="s">
        <v>4</v>
      </c>
    </row>
    <row r="572" spans="2:9">
      <c r="B572" t="s">
        <v>42</v>
      </c>
      <c r="C572" t="s">
        <v>781</v>
      </c>
      <c r="D572">
        <v>326</v>
      </c>
      <c r="E572" t="s">
        <v>44</v>
      </c>
      <c r="F572" t="s">
        <v>1624</v>
      </c>
    </row>
    <row r="573" spans="2:9">
      <c r="B573" t="s">
        <v>42</v>
      </c>
      <c r="C573" t="s">
        <v>781</v>
      </c>
      <c r="D573">
        <v>2826</v>
      </c>
      <c r="E573" t="s">
        <v>44</v>
      </c>
      <c r="F573" t="s">
        <v>1625</v>
      </c>
    </row>
    <row r="574" spans="2:9">
      <c r="B574" t="s">
        <v>42</v>
      </c>
      <c r="C574" t="s">
        <v>784</v>
      </c>
      <c r="D574">
        <v>726</v>
      </c>
      <c r="E574" t="s">
        <v>44</v>
      </c>
      <c r="F574" t="s">
        <v>1626</v>
      </c>
    </row>
    <row r="575" spans="2:9">
      <c r="B575" t="s">
        <v>42</v>
      </c>
      <c r="C575" t="s">
        <v>784</v>
      </c>
      <c r="D575">
        <v>1126</v>
      </c>
      <c r="E575" t="s">
        <v>44</v>
      </c>
      <c r="F575" t="s">
        <v>1627</v>
      </c>
    </row>
    <row r="576" spans="2:9">
      <c r="B576" t="s">
        <v>42</v>
      </c>
      <c r="C576" t="s">
        <v>786</v>
      </c>
      <c r="D576">
        <v>426</v>
      </c>
      <c r="E576" t="s">
        <v>44</v>
      </c>
      <c r="F576" t="s">
        <v>1628</v>
      </c>
    </row>
    <row r="577" spans="2:9">
      <c r="B577" t="s">
        <v>42</v>
      </c>
      <c r="C577" t="s">
        <v>789</v>
      </c>
      <c r="D577">
        <v>626</v>
      </c>
      <c r="E577" t="s">
        <v>44</v>
      </c>
      <c r="F577" t="s">
        <v>1629</v>
      </c>
    </row>
    <row r="578" spans="2:9">
      <c r="B578" t="s">
        <v>42</v>
      </c>
      <c r="C578" t="s">
        <v>789</v>
      </c>
      <c r="D578">
        <v>2026</v>
      </c>
      <c r="E578" t="s">
        <v>44</v>
      </c>
      <c r="F578" t="s">
        <v>1630</v>
      </c>
    </row>
    <row r="579" spans="2:9">
      <c r="B579" t="s">
        <v>42</v>
      </c>
      <c r="C579" t="s">
        <v>1631</v>
      </c>
      <c r="D579">
        <v>526</v>
      </c>
      <c r="E579" t="s">
        <v>44</v>
      </c>
      <c r="F579" t="s">
        <v>1632</v>
      </c>
    </row>
    <row r="580" spans="2:9">
      <c r="B580" t="s">
        <v>42</v>
      </c>
      <c r="C580" t="s">
        <v>1631</v>
      </c>
      <c r="D580">
        <v>626</v>
      </c>
      <c r="E580" t="s">
        <v>44</v>
      </c>
      <c r="F580" t="s">
        <v>1633</v>
      </c>
    </row>
    <row r="581" spans="2:9">
      <c r="B581" t="s">
        <v>42</v>
      </c>
      <c r="C581" t="s">
        <v>791</v>
      </c>
      <c r="D581">
        <v>726</v>
      </c>
      <c r="E581" t="s">
        <v>44</v>
      </c>
      <c r="F581" t="s">
        <v>1634</v>
      </c>
    </row>
    <row r="582" spans="2:9">
      <c r="B582" t="s">
        <v>42</v>
      </c>
      <c r="C582" t="s">
        <v>794</v>
      </c>
      <c r="D582">
        <v>426</v>
      </c>
      <c r="E582" t="s">
        <v>44</v>
      </c>
      <c r="F582" t="s">
        <v>1635</v>
      </c>
    </row>
    <row r="583" spans="2:9">
      <c r="B583" t="s">
        <v>42</v>
      </c>
      <c r="C583" t="s">
        <v>794</v>
      </c>
      <c r="D583">
        <v>2626</v>
      </c>
      <c r="E583" t="s">
        <v>44</v>
      </c>
      <c r="F583" t="s">
        <v>1636</v>
      </c>
    </row>
    <row r="584" spans="2:9">
      <c r="B584" t="s">
        <v>42</v>
      </c>
      <c r="C584" t="s">
        <v>797</v>
      </c>
      <c r="D584">
        <v>426</v>
      </c>
      <c r="E584" t="s">
        <v>44</v>
      </c>
      <c r="F584" t="s">
        <v>1637</v>
      </c>
    </row>
    <row r="585" spans="2:9">
      <c r="B585" t="s">
        <v>42</v>
      </c>
      <c r="C585" t="s">
        <v>799</v>
      </c>
      <c r="D585">
        <v>326</v>
      </c>
      <c r="E585" t="s">
        <v>44</v>
      </c>
      <c r="F585" t="s">
        <v>1638</v>
      </c>
      <c r="G585" s="8"/>
      <c r="H585" t="s">
        <v>6063</v>
      </c>
      <c r="I585" t="s">
        <v>4</v>
      </c>
    </row>
    <row r="586" spans="2:9">
      <c r="B586" t="s">
        <v>42</v>
      </c>
      <c r="C586" t="s">
        <v>799</v>
      </c>
      <c r="D586">
        <v>426</v>
      </c>
      <c r="E586" t="s">
        <v>44</v>
      </c>
      <c r="F586" t="s">
        <v>1639</v>
      </c>
      <c r="G586" s="8"/>
      <c r="H586" t="s">
        <v>6063</v>
      </c>
      <c r="I586" t="s">
        <v>4</v>
      </c>
    </row>
    <row r="587" spans="2:9">
      <c r="B587" t="s">
        <v>42</v>
      </c>
      <c r="C587" t="s">
        <v>799</v>
      </c>
      <c r="D587">
        <v>2726</v>
      </c>
      <c r="E587" t="s">
        <v>44</v>
      </c>
      <c r="F587" t="s">
        <v>1640</v>
      </c>
      <c r="G587" s="8"/>
      <c r="H587" t="s">
        <v>6063</v>
      </c>
      <c r="I587" t="s">
        <v>4</v>
      </c>
    </row>
    <row r="588" spans="2:9">
      <c r="B588" t="s">
        <v>42</v>
      </c>
      <c r="C588" t="s">
        <v>802</v>
      </c>
      <c r="D588">
        <v>326</v>
      </c>
      <c r="E588" t="s">
        <v>44</v>
      </c>
      <c r="F588" t="s">
        <v>1641</v>
      </c>
    </row>
    <row r="589" spans="2:9">
      <c r="B589" t="s">
        <v>42</v>
      </c>
      <c r="C589" t="s">
        <v>804</v>
      </c>
      <c r="D589">
        <v>726</v>
      </c>
      <c r="E589" t="s">
        <v>44</v>
      </c>
      <c r="F589" t="s">
        <v>1642</v>
      </c>
      <c r="G589" s="8"/>
      <c r="H589" t="s">
        <v>6063</v>
      </c>
      <c r="I589" t="s">
        <v>4</v>
      </c>
    </row>
    <row r="590" spans="2:9">
      <c r="B590" t="s">
        <v>42</v>
      </c>
      <c r="C590" t="s">
        <v>804</v>
      </c>
      <c r="D590">
        <v>926</v>
      </c>
      <c r="E590" t="s">
        <v>44</v>
      </c>
      <c r="F590" t="s">
        <v>1643</v>
      </c>
      <c r="G590" s="8"/>
      <c r="H590" t="s">
        <v>6063</v>
      </c>
      <c r="I590" t="s">
        <v>4</v>
      </c>
    </row>
    <row r="591" spans="2:9">
      <c r="B591" t="s">
        <v>42</v>
      </c>
      <c r="C591" t="s">
        <v>804</v>
      </c>
      <c r="D591">
        <v>2826</v>
      </c>
      <c r="E591" t="s">
        <v>44</v>
      </c>
      <c r="F591" t="s">
        <v>1644</v>
      </c>
      <c r="G591" s="8"/>
      <c r="H591" t="s">
        <v>6063</v>
      </c>
      <c r="I591" t="s">
        <v>4</v>
      </c>
    </row>
    <row r="592" spans="2:9">
      <c r="B592" t="s">
        <v>42</v>
      </c>
      <c r="C592" t="s">
        <v>807</v>
      </c>
      <c r="D592">
        <v>226</v>
      </c>
      <c r="E592" t="s">
        <v>44</v>
      </c>
      <c r="F592" t="s">
        <v>1645</v>
      </c>
    </row>
    <row r="593" spans="2:9">
      <c r="B593" t="s">
        <v>42</v>
      </c>
      <c r="C593" t="s">
        <v>807</v>
      </c>
      <c r="D593">
        <v>2326</v>
      </c>
      <c r="E593" t="s">
        <v>44</v>
      </c>
      <c r="F593" t="s">
        <v>1646</v>
      </c>
    </row>
    <row r="594" spans="2:9">
      <c r="B594" t="s">
        <v>42</v>
      </c>
      <c r="C594" t="s">
        <v>810</v>
      </c>
      <c r="D594">
        <v>426</v>
      </c>
      <c r="E594" t="s">
        <v>44</v>
      </c>
      <c r="F594" t="s">
        <v>1647</v>
      </c>
    </row>
    <row r="595" spans="2:9">
      <c r="B595" t="s">
        <v>42</v>
      </c>
      <c r="C595" t="s">
        <v>813</v>
      </c>
      <c r="D595">
        <v>326</v>
      </c>
      <c r="E595" t="s">
        <v>44</v>
      </c>
      <c r="F595" t="s">
        <v>1648</v>
      </c>
      <c r="G595" s="8"/>
      <c r="H595" t="s">
        <v>6064</v>
      </c>
      <c r="I595" t="s">
        <v>5</v>
      </c>
    </row>
    <row r="596" spans="2:9">
      <c r="B596" t="s">
        <v>42</v>
      </c>
      <c r="C596" t="s">
        <v>813</v>
      </c>
      <c r="D596">
        <v>426</v>
      </c>
      <c r="E596" t="s">
        <v>44</v>
      </c>
      <c r="F596" t="s">
        <v>1649</v>
      </c>
      <c r="G596" s="8"/>
      <c r="H596" t="s">
        <v>6064</v>
      </c>
      <c r="I596" t="s">
        <v>5</v>
      </c>
    </row>
    <row r="597" spans="2:9">
      <c r="B597" t="s">
        <v>42</v>
      </c>
      <c r="C597" t="s">
        <v>813</v>
      </c>
      <c r="D597">
        <v>2826</v>
      </c>
      <c r="E597" t="s">
        <v>44</v>
      </c>
      <c r="F597" t="s">
        <v>1650</v>
      </c>
      <c r="G597" s="8"/>
      <c r="H597" t="s">
        <v>6064</v>
      </c>
      <c r="I597" t="s">
        <v>5</v>
      </c>
    </row>
    <row r="598" spans="2:9">
      <c r="B598" t="s">
        <v>42</v>
      </c>
      <c r="C598" t="s">
        <v>816</v>
      </c>
      <c r="D598">
        <v>526</v>
      </c>
      <c r="E598" t="s">
        <v>44</v>
      </c>
      <c r="F598" t="s">
        <v>1651</v>
      </c>
    </row>
    <row r="599" spans="2:9">
      <c r="B599" t="s">
        <v>42</v>
      </c>
      <c r="C599" t="s">
        <v>819</v>
      </c>
      <c r="D599">
        <v>226</v>
      </c>
      <c r="E599" t="s">
        <v>44</v>
      </c>
      <c r="F599" t="s">
        <v>1652</v>
      </c>
    </row>
    <row r="600" spans="2:9">
      <c r="B600" t="s">
        <v>42</v>
      </c>
      <c r="C600" t="s">
        <v>819</v>
      </c>
      <c r="D600">
        <v>1126</v>
      </c>
      <c r="E600" t="s">
        <v>44</v>
      </c>
      <c r="F600" t="s">
        <v>1653</v>
      </c>
    </row>
    <row r="601" spans="2:9">
      <c r="B601" t="s">
        <v>42</v>
      </c>
      <c r="C601" t="s">
        <v>825</v>
      </c>
      <c r="D601">
        <v>426</v>
      </c>
      <c r="E601" t="s">
        <v>44</v>
      </c>
      <c r="F601" t="s">
        <v>1654</v>
      </c>
    </row>
    <row r="602" spans="2:9">
      <c r="B602" t="s">
        <v>42</v>
      </c>
      <c r="C602" t="s">
        <v>828</v>
      </c>
      <c r="D602">
        <v>226</v>
      </c>
      <c r="E602" t="s">
        <v>44</v>
      </c>
      <c r="F602" t="s">
        <v>1655</v>
      </c>
    </row>
    <row r="603" spans="2:9">
      <c r="B603" t="s">
        <v>42</v>
      </c>
      <c r="C603" t="s">
        <v>831</v>
      </c>
      <c r="D603">
        <v>2426</v>
      </c>
      <c r="E603" t="s">
        <v>44</v>
      </c>
      <c r="F603" t="s">
        <v>1656</v>
      </c>
    </row>
    <row r="604" spans="2:9">
      <c r="B604" t="s">
        <v>42</v>
      </c>
      <c r="C604" t="s">
        <v>834</v>
      </c>
      <c r="D604">
        <v>326</v>
      </c>
      <c r="E604" t="s">
        <v>44</v>
      </c>
      <c r="F604" t="s">
        <v>1657</v>
      </c>
    </row>
    <row r="605" spans="2:9">
      <c r="B605" t="s">
        <v>42</v>
      </c>
      <c r="C605" t="s">
        <v>837</v>
      </c>
      <c r="D605">
        <v>226</v>
      </c>
      <c r="E605" t="s">
        <v>44</v>
      </c>
      <c r="F605" t="s">
        <v>1658</v>
      </c>
    </row>
    <row r="606" spans="2:9">
      <c r="B606" t="s">
        <v>42</v>
      </c>
      <c r="C606" t="s">
        <v>839</v>
      </c>
      <c r="D606">
        <v>326</v>
      </c>
      <c r="E606" t="s">
        <v>44</v>
      </c>
      <c r="F606" t="s">
        <v>1659</v>
      </c>
      <c r="G606" s="8"/>
      <c r="H606" t="s">
        <v>6064</v>
      </c>
      <c r="I606" t="s">
        <v>4</v>
      </c>
    </row>
    <row r="607" spans="2:9">
      <c r="B607" t="s">
        <v>42</v>
      </c>
      <c r="C607" t="s">
        <v>839</v>
      </c>
      <c r="D607">
        <v>526</v>
      </c>
      <c r="E607" t="s">
        <v>44</v>
      </c>
      <c r="F607" t="s">
        <v>1660</v>
      </c>
      <c r="G607" s="8"/>
      <c r="H607" t="s">
        <v>6064</v>
      </c>
      <c r="I607" t="s">
        <v>4</v>
      </c>
    </row>
    <row r="608" spans="2:9">
      <c r="B608" t="s">
        <v>42</v>
      </c>
      <c r="C608" t="s">
        <v>839</v>
      </c>
      <c r="D608">
        <v>1126</v>
      </c>
      <c r="E608" t="s">
        <v>44</v>
      </c>
      <c r="F608" t="s">
        <v>1661</v>
      </c>
      <c r="G608" s="8"/>
      <c r="H608" t="s">
        <v>6064</v>
      </c>
      <c r="I608" t="s">
        <v>4</v>
      </c>
    </row>
    <row r="609" spans="2:9">
      <c r="B609" t="s">
        <v>42</v>
      </c>
      <c r="C609" t="s">
        <v>842</v>
      </c>
      <c r="D609">
        <v>426</v>
      </c>
      <c r="E609" t="s">
        <v>44</v>
      </c>
      <c r="F609" t="s">
        <v>1662</v>
      </c>
      <c r="G609" s="2"/>
      <c r="H609" t="s">
        <v>6063</v>
      </c>
      <c r="I609" t="s">
        <v>3</v>
      </c>
    </row>
    <row r="610" spans="2:9">
      <c r="B610" t="s">
        <v>42</v>
      </c>
      <c r="C610" t="s">
        <v>842</v>
      </c>
      <c r="D610">
        <v>726</v>
      </c>
      <c r="E610" t="s">
        <v>44</v>
      </c>
      <c r="F610" t="s">
        <v>1663</v>
      </c>
      <c r="G610" s="2"/>
      <c r="H610" t="s">
        <v>6063</v>
      </c>
      <c r="I610" t="s">
        <v>3</v>
      </c>
    </row>
    <row r="611" spans="2:9">
      <c r="B611" t="s">
        <v>42</v>
      </c>
      <c r="C611" t="s">
        <v>842</v>
      </c>
      <c r="D611">
        <v>2326</v>
      </c>
      <c r="E611" t="s">
        <v>44</v>
      </c>
      <c r="F611" t="s">
        <v>1664</v>
      </c>
      <c r="G611" s="2"/>
      <c r="H611" t="s">
        <v>6063</v>
      </c>
      <c r="I611" t="s">
        <v>3</v>
      </c>
    </row>
    <row r="612" spans="2:9">
      <c r="B612" t="s">
        <v>42</v>
      </c>
      <c r="C612" t="s">
        <v>845</v>
      </c>
      <c r="D612">
        <v>526</v>
      </c>
      <c r="E612" t="s">
        <v>44</v>
      </c>
      <c r="F612" t="s">
        <v>1665</v>
      </c>
    </row>
    <row r="613" spans="2:9">
      <c r="B613" t="s">
        <v>42</v>
      </c>
      <c r="C613" t="s">
        <v>845</v>
      </c>
      <c r="D613">
        <v>1326</v>
      </c>
      <c r="E613" t="s">
        <v>44</v>
      </c>
      <c r="F613" t="s">
        <v>1666</v>
      </c>
    </row>
    <row r="614" spans="2:9">
      <c r="B614" t="s">
        <v>42</v>
      </c>
      <c r="C614" t="s">
        <v>847</v>
      </c>
      <c r="D614">
        <v>226</v>
      </c>
      <c r="E614" t="s">
        <v>44</v>
      </c>
      <c r="F614" t="s">
        <v>1667</v>
      </c>
    </row>
    <row r="615" spans="2:9">
      <c r="B615" t="s">
        <v>42</v>
      </c>
      <c r="C615" t="s">
        <v>849</v>
      </c>
      <c r="D615">
        <v>326</v>
      </c>
      <c r="E615" t="s">
        <v>44</v>
      </c>
      <c r="F615" t="s">
        <v>1668</v>
      </c>
    </row>
    <row r="616" spans="2:9">
      <c r="B616" t="s">
        <v>42</v>
      </c>
      <c r="C616" t="s">
        <v>849</v>
      </c>
      <c r="D616">
        <v>926</v>
      </c>
      <c r="E616" t="s">
        <v>44</v>
      </c>
      <c r="F616" t="s">
        <v>1669</v>
      </c>
    </row>
    <row r="617" spans="2:9">
      <c r="B617" t="s">
        <v>42</v>
      </c>
      <c r="C617" t="s">
        <v>1670</v>
      </c>
      <c r="D617">
        <v>826</v>
      </c>
      <c r="E617" t="s">
        <v>44</v>
      </c>
      <c r="F617" t="s">
        <v>1671</v>
      </c>
    </row>
    <row r="618" spans="2:9">
      <c r="B618" t="s">
        <v>42</v>
      </c>
      <c r="C618" t="s">
        <v>1672</v>
      </c>
      <c r="D618">
        <v>126</v>
      </c>
      <c r="E618" t="s">
        <v>44</v>
      </c>
      <c r="F618" t="s">
        <v>1673</v>
      </c>
      <c r="G618" s="9"/>
      <c r="H618" t="s">
        <v>6063</v>
      </c>
      <c r="I618" t="s">
        <v>3</v>
      </c>
    </row>
    <row r="619" spans="2:9">
      <c r="B619" t="s">
        <v>42</v>
      </c>
      <c r="C619" t="s">
        <v>1672</v>
      </c>
      <c r="D619">
        <v>226</v>
      </c>
      <c r="E619" t="s">
        <v>44</v>
      </c>
      <c r="F619" t="s">
        <v>1674</v>
      </c>
      <c r="G619" s="9"/>
      <c r="H619" t="s">
        <v>6063</v>
      </c>
      <c r="I619" t="s">
        <v>3</v>
      </c>
    </row>
    <row r="620" spans="2:9">
      <c r="B620" t="s">
        <v>42</v>
      </c>
      <c r="C620" t="s">
        <v>1672</v>
      </c>
      <c r="D620">
        <v>2726</v>
      </c>
      <c r="E620" t="s">
        <v>44</v>
      </c>
      <c r="F620" t="s">
        <v>1675</v>
      </c>
      <c r="G620" s="9"/>
      <c r="H620" t="s">
        <v>6063</v>
      </c>
      <c r="I620" t="s">
        <v>3</v>
      </c>
    </row>
    <row r="621" spans="2:9">
      <c r="B621" t="s">
        <v>42</v>
      </c>
      <c r="C621" t="s">
        <v>854</v>
      </c>
      <c r="D621">
        <v>926</v>
      </c>
      <c r="E621" t="s">
        <v>44</v>
      </c>
      <c r="F621" t="s">
        <v>1676</v>
      </c>
    </row>
    <row r="622" spans="2:9">
      <c r="B622" t="s">
        <v>42</v>
      </c>
      <c r="C622" t="s">
        <v>1677</v>
      </c>
      <c r="D622">
        <v>426</v>
      </c>
      <c r="E622" t="s">
        <v>44</v>
      </c>
      <c r="F622" t="s">
        <v>1678</v>
      </c>
    </row>
    <row r="623" spans="2:9">
      <c r="B623" t="s">
        <v>42</v>
      </c>
      <c r="C623" t="s">
        <v>1679</v>
      </c>
      <c r="D623">
        <v>126</v>
      </c>
      <c r="E623" t="s">
        <v>44</v>
      </c>
      <c r="F623" t="s">
        <v>1680</v>
      </c>
    </row>
    <row r="624" spans="2:9">
      <c r="B624" t="s">
        <v>42</v>
      </c>
      <c r="C624" t="s">
        <v>1679</v>
      </c>
      <c r="D624">
        <v>1926</v>
      </c>
      <c r="E624" t="s">
        <v>44</v>
      </c>
      <c r="F624" t="s">
        <v>1681</v>
      </c>
    </row>
    <row r="625" spans="2:9">
      <c r="B625" t="s">
        <v>42</v>
      </c>
      <c r="C625" t="s">
        <v>1682</v>
      </c>
      <c r="D625">
        <v>126</v>
      </c>
      <c r="E625" t="s">
        <v>44</v>
      </c>
      <c r="F625" t="s">
        <v>1683</v>
      </c>
      <c r="G625" s="19"/>
    </row>
    <row r="626" spans="2:9">
      <c r="B626" t="s">
        <v>42</v>
      </c>
      <c r="C626" t="s">
        <v>1682</v>
      </c>
      <c r="D626">
        <v>2226</v>
      </c>
      <c r="E626" t="s">
        <v>44</v>
      </c>
      <c r="F626" t="s">
        <v>1684</v>
      </c>
      <c r="G626" s="19"/>
    </row>
    <row r="627" spans="2:9">
      <c r="B627" t="s">
        <v>42</v>
      </c>
      <c r="C627" t="s">
        <v>856</v>
      </c>
      <c r="D627">
        <v>526</v>
      </c>
      <c r="E627" t="s">
        <v>44</v>
      </c>
      <c r="F627" t="s">
        <v>1685</v>
      </c>
      <c r="G627" s="9"/>
      <c r="H627" t="s">
        <v>6063</v>
      </c>
      <c r="I627" t="s">
        <v>3</v>
      </c>
    </row>
    <row r="628" spans="2:9">
      <c r="B628" t="s">
        <v>42</v>
      </c>
      <c r="C628" t="s">
        <v>856</v>
      </c>
      <c r="D628">
        <v>726</v>
      </c>
      <c r="E628" t="s">
        <v>44</v>
      </c>
      <c r="F628" t="s">
        <v>1686</v>
      </c>
      <c r="G628" s="9"/>
      <c r="H628" t="s">
        <v>6063</v>
      </c>
      <c r="I628" t="s">
        <v>3</v>
      </c>
    </row>
    <row r="629" spans="2:9">
      <c r="B629" t="s">
        <v>42</v>
      </c>
      <c r="C629" t="s">
        <v>856</v>
      </c>
      <c r="D629">
        <v>1926</v>
      </c>
      <c r="E629" t="s">
        <v>44</v>
      </c>
      <c r="F629" t="s">
        <v>1687</v>
      </c>
      <c r="G629" s="9"/>
      <c r="H629" t="s">
        <v>6063</v>
      </c>
      <c r="I629" t="s">
        <v>3</v>
      </c>
    </row>
    <row r="630" spans="2:9">
      <c r="B630" t="s">
        <v>42</v>
      </c>
      <c r="C630" t="s">
        <v>1688</v>
      </c>
      <c r="D630">
        <v>2026</v>
      </c>
      <c r="E630" t="s">
        <v>44</v>
      </c>
      <c r="F630" t="s">
        <v>1689</v>
      </c>
    </row>
    <row r="631" spans="2:9">
      <c r="B631" t="s">
        <v>42</v>
      </c>
      <c r="C631" t="s">
        <v>1690</v>
      </c>
      <c r="D631">
        <v>1226</v>
      </c>
      <c r="E631" t="s">
        <v>44</v>
      </c>
      <c r="F631" t="s">
        <v>1691</v>
      </c>
    </row>
    <row r="632" spans="2:9">
      <c r="B632" t="s">
        <v>42</v>
      </c>
      <c r="C632" t="s">
        <v>1692</v>
      </c>
      <c r="D632">
        <v>426</v>
      </c>
      <c r="E632" t="s">
        <v>44</v>
      </c>
      <c r="F632" t="s">
        <v>1693</v>
      </c>
    </row>
    <row r="633" spans="2:9">
      <c r="B633" t="s">
        <v>42</v>
      </c>
      <c r="C633" t="s">
        <v>1692</v>
      </c>
      <c r="D633">
        <v>1226</v>
      </c>
      <c r="E633" t="s">
        <v>44</v>
      </c>
      <c r="F633" t="s">
        <v>1694</v>
      </c>
    </row>
    <row r="634" spans="2:9">
      <c r="B634" t="s">
        <v>42</v>
      </c>
      <c r="C634" t="s">
        <v>858</v>
      </c>
      <c r="D634">
        <v>426</v>
      </c>
      <c r="E634" t="s">
        <v>44</v>
      </c>
      <c r="F634" t="s">
        <v>1695</v>
      </c>
    </row>
    <row r="635" spans="2:9">
      <c r="B635" t="s">
        <v>42</v>
      </c>
      <c r="C635" t="s">
        <v>858</v>
      </c>
      <c r="D635">
        <v>1026</v>
      </c>
      <c r="E635" t="s">
        <v>44</v>
      </c>
      <c r="F635" t="s">
        <v>1696</v>
      </c>
    </row>
    <row r="636" spans="2:9">
      <c r="B636" t="s">
        <v>42</v>
      </c>
      <c r="C636" t="s">
        <v>861</v>
      </c>
      <c r="D636">
        <v>426</v>
      </c>
      <c r="E636" t="s">
        <v>44</v>
      </c>
      <c r="F636" t="s">
        <v>1697</v>
      </c>
      <c r="G636" s="19"/>
    </row>
    <row r="637" spans="2:9">
      <c r="B637" t="s">
        <v>42</v>
      </c>
      <c r="C637" t="s">
        <v>861</v>
      </c>
      <c r="D637">
        <v>1426</v>
      </c>
      <c r="E637" t="s">
        <v>44</v>
      </c>
      <c r="F637" t="s">
        <v>1698</v>
      </c>
      <c r="G637" s="19"/>
    </row>
    <row r="638" spans="2:9">
      <c r="B638" t="s">
        <v>42</v>
      </c>
      <c r="C638" t="s">
        <v>1699</v>
      </c>
      <c r="D638">
        <v>126</v>
      </c>
      <c r="E638" t="s">
        <v>44</v>
      </c>
      <c r="F638" t="s">
        <v>1700</v>
      </c>
      <c r="G638" s="19"/>
    </row>
    <row r="639" spans="2:9">
      <c r="B639" t="s">
        <v>42</v>
      </c>
      <c r="C639" t="s">
        <v>1699</v>
      </c>
      <c r="D639">
        <v>526</v>
      </c>
      <c r="E639" t="s">
        <v>44</v>
      </c>
      <c r="F639" t="s">
        <v>1701</v>
      </c>
      <c r="G639" s="19"/>
    </row>
    <row r="640" spans="2:9">
      <c r="B640" t="s">
        <v>42</v>
      </c>
      <c r="C640" t="s">
        <v>1702</v>
      </c>
      <c r="D640">
        <v>926</v>
      </c>
      <c r="E640" t="s">
        <v>44</v>
      </c>
      <c r="F640" t="s">
        <v>1703</v>
      </c>
    </row>
    <row r="641" spans="2:9">
      <c r="B641" t="s">
        <v>42</v>
      </c>
      <c r="C641" t="s">
        <v>1702</v>
      </c>
      <c r="D641">
        <v>2426</v>
      </c>
      <c r="E641" t="s">
        <v>44</v>
      </c>
      <c r="F641" t="s">
        <v>1704</v>
      </c>
    </row>
    <row r="642" spans="2:9">
      <c r="B642" t="s">
        <v>42</v>
      </c>
      <c r="C642" t="s">
        <v>866</v>
      </c>
      <c r="D642">
        <v>526</v>
      </c>
      <c r="E642" t="s">
        <v>44</v>
      </c>
      <c r="F642" t="s">
        <v>1705</v>
      </c>
      <c r="G642" s="9"/>
      <c r="H642" t="s">
        <v>6063</v>
      </c>
      <c r="I642" t="s">
        <v>4</v>
      </c>
    </row>
    <row r="643" spans="2:9">
      <c r="B643" t="s">
        <v>42</v>
      </c>
      <c r="C643" t="s">
        <v>866</v>
      </c>
      <c r="D643">
        <v>1326</v>
      </c>
      <c r="E643" t="s">
        <v>44</v>
      </c>
      <c r="F643" t="s">
        <v>1706</v>
      </c>
      <c r="G643" s="9"/>
      <c r="H643" t="s">
        <v>6063</v>
      </c>
      <c r="I643" t="s">
        <v>4</v>
      </c>
    </row>
    <row r="644" spans="2:9">
      <c r="B644" t="s">
        <v>42</v>
      </c>
      <c r="C644" t="s">
        <v>866</v>
      </c>
      <c r="D644">
        <v>1426</v>
      </c>
      <c r="E644" t="s">
        <v>44</v>
      </c>
      <c r="F644" t="s">
        <v>1707</v>
      </c>
      <c r="G644" s="9"/>
      <c r="H644" t="s">
        <v>6063</v>
      </c>
      <c r="I644" t="s">
        <v>4</v>
      </c>
    </row>
    <row r="645" spans="2:9">
      <c r="B645" t="s">
        <v>42</v>
      </c>
      <c r="C645" t="s">
        <v>869</v>
      </c>
      <c r="D645">
        <v>126</v>
      </c>
      <c r="E645" t="s">
        <v>44</v>
      </c>
      <c r="F645" t="s">
        <v>1708</v>
      </c>
    </row>
    <row r="646" spans="2:9">
      <c r="B646" t="s">
        <v>42</v>
      </c>
      <c r="C646" t="s">
        <v>872</v>
      </c>
      <c r="D646">
        <v>426</v>
      </c>
      <c r="E646" t="s">
        <v>44</v>
      </c>
      <c r="F646" t="s">
        <v>1709</v>
      </c>
    </row>
    <row r="647" spans="2:9">
      <c r="B647" t="s">
        <v>42</v>
      </c>
      <c r="C647" t="s">
        <v>872</v>
      </c>
      <c r="D647">
        <v>926</v>
      </c>
      <c r="E647" t="s">
        <v>44</v>
      </c>
      <c r="F647" t="s">
        <v>1710</v>
      </c>
    </row>
    <row r="648" spans="2:9">
      <c r="B648" t="s">
        <v>42</v>
      </c>
      <c r="C648" t="s">
        <v>1711</v>
      </c>
      <c r="D648">
        <v>126</v>
      </c>
      <c r="E648" t="s">
        <v>44</v>
      </c>
      <c r="F648" t="s">
        <v>1712</v>
      </c>
    </row>
    <row r="649" spans="2:9">
      <c r="B649" t="s">
        <v>42</v>
      </c>
      <c r="C649" t="s">
        <v>874</v>
      </c>
      <c r="D649">
        <v>1926</v>
      </c>
      <c r="E649" t="s">
        <v>44</v>
      </c>
      <c r="F649" t="s">
        <v>1713</v>
      </c>
    </row>
    <row r="650" spans="2:9">
      <c r="B650" t="s">
        <v>42</v>
      </c>
      <c r="C650" t="s">
        <v>877</v>
      </c>
      <c r="D650">
        <v>2426</v>
      </c>
      <c r="E650" t="s">
        <v>44</v>
      </c>
      <c r="F650" t="s">
        <v>1714</v>
      </c>
    </row>
    <row r="651" spans="2:9">
      <c r="B651" t="s">
        <v>42</v>
      </c>
      <c r="C651" t="s">
        <v>879</v>
      </c>
      <c r="D651">
        <v>526</v>
      </c>
      <c r="E651" t="s">
        <v>44</v>
      </c>
      <c r="F651" t="s">
        <v>1715</v>
      </c>
    </row>
    <row r="652" spans="2:9">
      <c r="B652" t="s">
        <v>42</v>
      </c>
      <c r="C652" t="s">
        <v>879</v>
      </c>
      <c r="D652">
        <v>2126</v>
      </c>
      <c r="E652" t="s">
        <v>44</v>
      </c>
      <c r="F652" t="s">
        <v>1716</v>
      </c>
    </row>
    <row r="653" spans="2:9">
      <c r="B653" t="s">
        <v>42</v>
      </c>
      <c r="C653" t="s">
        <v>882</v>
      </c>
      <c r="D653">
        <v>326</v>
      </c>
      <c r="E653" t="s">
        <v>44</v>
      </c>
      <c r="F653" t="s">
        <v>1717</v>
      </c>
    </row>
    <row r="654" spans="2:9">
      <c r="B654" t="s">
        <v>42</v>
      </c>
      <c r="C654" t="s">
        <v>885</v>
      </c>
      <c r="D654">
        <v>2426</v>
      </c>
      <c r="E654" t="s">
        <v>44</v>
      </c>
      <c r="F654" t="s">
        <v>1718</v>
      </c>
    </row>
    <row r="655" spans="2:9">
      <c r="B655" t="s">
        <v>42</v>
      </c>
      <c r="C655" t="s">
        <v>888</v>
      </c>
      <c r="D655">
        <v>526</v>
      </c>
      <c r="E655" t="s">
        <v>44</v>
      </c>
      <c r="F655" t="s">
        <v>1719</v>
      </c>
    </row>
    <row r="656" spans="2:9">
      <c r="B656" t="s">
        <v>42</v>
      </c>
      <c r="C656" t="s">
        <v>888</v>
      </c>
      <c r="D656">
        <v>2726</v>
      </c>
      <c r="E656" t="s">
        <v>44</v>
      </c>
      <c r="F656" t="s">
        <v>1720</v>
      </c>
    </row>
    <row r="657" spans="2:6">
      <c r="B657" t="s">
        <v>42</v>
      </c>
      <c r="C657" t="s">
        <v>891</v>
      </c>
      <c r="D657">
        <v>626</v>
      </c>
      <c r="E657" t="s">
        <v>44</v>
      </c>
      <c r="F657" t="s">
        <v>1721</v>
      </c>
    </row>
    <row r="658" spans="2:6">
      <c r="B658" t="s">
        <v>42</v>
      </c>
      <c r="C658" t="s">
        <v>894</v>
      </c>
      <c r="D658">
        <v>226</v>
      </c>
      <c r="E658" t="s">
        <v>44</v>
      </c>
      <c r="F658" t="s">
        <v>1722</v>
      </c>
    </row>
    <row r="659" spans="2:6">
      <c r="B659" t="s">
        <v>42</v>
      </c>
      <c r="C659" t="s">
        <v>894</v>
      </c>
      <c r="D659">
        <v>1326</v>
      </c>
      <c r="E659" t="s">
        <v>44</v>
      </c>
      <c r="F659" t="s">
        <v>1723</v>
      </c>
    </row>
    <row r="660" spans="2:6">
      <c r="B660" t="s">
        <v>42</v>
      </c>
      <c r="C660" t="s">
        <v>897</v>
      </c>
      <c r="D660">
        <v>426</v>
      </c>
      <c r="E660" t="s">
        <v>44</v>
      </c>
      <c r="F660" t="s">
        <v>1724</v>
      </c>
    </row>
    <row r="661" spans="2:6">
      <c r="B661" t="s">
        <v>42</v>
      </c>
      <c r="C661" t="s">
        <v>897</v>
      </c>
      <c r="D661">
        <v>2726</v>
      </c>
      <c r="E661" t="s">
        <v>44</v>
      </c>
      <c r="F661" t="s">
        <v>1725</v>
      </c>
    </row>
    <row r="662" spans="2:6">
      <c r="B662" t="s">
        <v>42</v>
      </c>
      <c r="C662" t="s">
        <v>900</v>
      </c>
      <c r="D662">
        <v>2026</v>
      </c>
      <c r="E662" t="s">
        <v>44</v>
      </c>
      <c r="F662" t="s">
        <v>1726</v>
      </c>
    </row>
    <row r="663" spans="2:6">
      <c r="B663" t="s">
        <v>42</v>
      </c>
      <c r="C663" t="s">
        <v>902</v>
      </c>
      <c r="D663">
        <v>426</v>
      </c>
      <c r="E663" t="s">
        <v>44</v>
      </c>
      <c r="F663" t="s">
        <v>1727</v>
      </c>
    </row>
    <row r="664" spans="2:6">
      <c r="B664" t="s">
        <v>42</v>
      </c>
      <c r="C664" t="s">
        <v>911</v>
      </c>
      <c r="D664">
        <v>1826</v>
      </c>
      <c r="E664" t="s">
        <v>44</v>
      </c>
      <c r="F664" t="s">
        <v>1728</v>
      </c>
    </row>
    <row r="665" spans="2:6">
      <c r="B665" t="s">
        <v>42</v>
      </c>
      <c r="C665" t="s">
        <v>914</v>
      </c>
      <c r="D665">
        <v>426</v>
      </c>
      <c r="E665" t="s">
        <v>44</v>
      </c>
      <c r="F665" t="s">
        <v>1729</v>
      </c>
    </row>
    <row r="666" spans="2:6">
      <c r="B666" t="s">
        <v>42</v>
      </c>
      <c r="C666" t="s">
        <v>914</v>
      </c>
      <c r="D666">
        <v>626</v>
      </c>
      <c r="E666" t="s">
        <v>44</v>
      </c>
      <c r="F666" t="s">
        <v>1730</v>
      </c>
    </row>
    <row r="667" spans="2:6">
      <c r="B667" t="s">
        <v>42</v>
      </c>
      <c r="C667" t="s">
        <v>919</v>
      </c>
      <c r="D667">
        <v>2026</v>
      </c>
      <c r="E667" t="s">
        <v>44</v>
      </c>
      <c r="F667" t="s">
        <v>1731</v>
      </c>
    </row>
    <row r="668" spans="2:6">
      <c r="B668" t="s">
        <v>42</v>
      </c>
      <c r="C668" t="s">
        <v>921</v>
      </c>
      <c r="D668">
        <v>426</v>
      </c>
      <c r="E668" t="s">
        <v>44</v>
      </c>
      <c r="F668" t="s">
        <v>1732</v>
      </c>
    </row>
    <row r="669" spans="2:6">
      <c r="B669" t="s">
        <v>42</v>
      </c>
      <c r="C669" t="s">
        <v>924</v>
      </c>
      <c r="D669">
        <v>526</v>
      </c>
      <c r="E669" t="s">
        <v>44</v>
      </c>
      <c r="F669" t="s">
        <v>1733</v>
      </c>
    </row>
    <row r="670" spans="2:6">
      <c r="B670" t="s">
        <v>42</v>
      </c>
      <c r="C670" t="s">
        <v>926</v>
      </c>
      <c r="D670">
        <v>2226</v>
      </c>
      <c r="E670" t="s">
        <v>44</v>
      </c>
      <c r="F670" t="s">
        <v>1734</v>
      </c>
    </row>
    <row r="671" spans="2:6">
      <c r="B671" t="s">
        <v>42</v>
      </c>
      <c r="C671" t="s">
        <v>928</v>
      </c>
      <c r="D671">
        <v>526</v>
      </c>
      <c r="E671" t="s">
        <v>44</v>
      </c>
      <c r="F671" s="4" t="s">
        <v>1735</v>
      </c>
    </row>
    <row r="672" spans="2:6">
      <c r="B672" t="s">
        <v>42</v>
      </c>
      <c r="C672" t="s">
        <v>928</v>
      </c>
      <c r="D672">
        <v>726</v>
      </c>
      <c r="E672" t="s">
        <v>44</v>
      </c>
      <c r="F672" t="s">
        <v>1736</v>
      </c>
    </row>
    <row r="673" spans="2:6">
      <c r="B673" t="s">
        <v>42</v>
      </c>
      <c r="C673" t="s">
        <v>931</v>
      </c>
      <c r="D673">
        <v>426</v>
      </c>
      <c r="E673" t="s">
        <v>44</v>
      </c>
      <c r="F673" t="s">
        <v>1737</v>
      </c>
    </row>
    <row r="674" spans="2:6">
      <c r="B674" t="s">
        <v>42</v>
      </c>
      <c r="C674" t="s">
        <v>935</v>
      </c>
      <c r="D674">
        <v>726</v>
      </c>
      <c r="E674" t="s">
        <v>44</v>
      </c>
      <c r="F674" t="s">
        <v>1738</v>
      </c>
    </row>
    <row r="675" spans="2:6">
      <c r="B675" t="s">
        <v>42</v>
      </c>
      <c r="C675" t="s">
        <v>1739</v>
      </c>
      <c r="D675">
        <v>426</v>
      </c>
      <c r="E675" t="s">
        <v>44</v>
      </c>
      <c r="F675" t="s">
        <v>1740</v>
      </c>
    </row>
    <row r="676" spans="2:6">
      <c r="B676" t="s">
        <v>42</v>
      </c>
      <c r="C676" t="s">
        <v>938</v>
      </c>
      <c r="D676">
        <v>126</v>
      </c>
      <c r="E676" t="s">
        <v>44</v>
      </c>
      <c r="F676" t="s">
        <v>1741</v>
      </c>
    </row>
    <row r="677" spans="2:6">
      <c r="B677" t="s">
        <v>42</v>
      </c>
      <c r="C677" t="s">
        <v>938</v>
      </c>
      <c r="D677">
        <v>2726</v>
      </c>
      <c r="E677" t="s">
        <v>44</v>
      </c>
      <c r="F677" t="s">
        <v>1742</v>
      </c>
    </row>
    <row r="678" spans="2:6">
      <c r="B678" t="s">
        <v>42</v>
      </c>
      <c r="C678" t="s">
        <v>1743</v>
      </c>
      <c r="D678">
        <v>1926</v>
      </c>
      <c r="E678" t="s">
        <v>44</v>
      </c>
      <c r="F678" t="s">
        <v>1744</v>
      </c>
    </row>
    <row r="679" spans="2:6">
      <c r="B679" t="s">
        <v>42</v>
      </c>
      <c r="C679" t="s">
        <v>1745</v>
      </c>
      <c r="D679">
        <v>726</v>
      </c>
      <c r="E679" t="s">
        <v>44</v>
      </c>
      <c r="F679" s="4" t="s">
        <v>1746</v>
      </c>
    </row>
    <row r="680" spans="2:6">
      <c r="B680" t="s">
        <v>42</v>
      </c>
      <c r="C680" t="s">
        <v>1745</v>
      </c>
      <c r="D680">
        <v>1226</v>
      </c>
      <c r="E680" t="s">
        <v>44</v>
      </c>
      <c r="F680" t="s">
        <v>1747</v>
      </c>
    </row>
    <row r="681" spans="2:6">
      <c r="B681" t="s">
        <v>42</v>
      </c>
      <c r="C681" t="s">
        <v>1748</v>
      </c>
      <c r="D681">
        <v>526</v>
      </c>
      <c r="E681" t="s">
        <v>44</v>
      </c>
      <c r="F681" s="4" t="s">
        <v>1749</v>
      </c>
    </row>
    <row r="682" spans="2:6">
      <c r="B682" t="s">
        <v>42</v>
      </c>
      <c r="C682" t="s">
        <v>1748</v>
      </c>
      <c r="D682">
        <v>2126</v>
      </c>
      <c r="E682" t="s">
        <v>44</v>
      </c>
      <c r="F682" t="s">
        <v>1750</v>
      </c>
    </row>
    <row r="683" spans="2:6">
      <c r="B683" t="s">
        <v>42</v>
      </c>
      <c r="C683" t="s">
        <v>1751</v>
      </c>
      <c r="D683">
        <v>126</v>
      </c>
      <c r="E683" t="s">
        <v>44</v>
      </c>
      <c r="F683" t="s">
        <v>1752</v>
      </c>
    </row>
    <row r="684" spans="2:6">
      <c r="B684" t="s">
        <v>42</v>
      </c>
      <c r="C684" t="s">
        <v>1751</v>
      </c>
      <c r="D684">
        <v>326</v>
      </c>
      <c r="E684" t="s">
        <v>44</v>
      </c>
      <c r="F684" t="s">
        <v>1753</v>
      </c>
    </row>
    <row r="685" spans="2:6">
      <c r="B685" t="s">
        <v>42</v>
      </c>
      <c r="C685" t="s">
        <v>1754</v>
      </c>
      <c r="D685">
        <v>826</v>
      </c>
      <c r="E685" t="s">
        <v>44</v>
      </c>
      <c r="F685" t="s">
        <v>1755</v>
      </c>
    </row>
    <row r="686" spans="2:6">
      <c r="B686" t="s">
        <v>42</v>
      </c>
      <c r="C686" t="s">
        <v>1754</v>
      </c>
      <c r="D686">
        <v>1526</v>
      </c>
      <c r="E686" t="s">
        <v>44</v>
      </c>
      <c r="F686" t="s">
        <v>1756</v>
      </c>
    </row>
    <row r="687" spans="2:6">
      <c r="B687" t="s">
        <v>42</v>
      </c>
      <c r="C687" t="s">
        <v>1757</v>
      </c>
      <c r="D687">
        <v>826</v>
      </c>
      <c r="E687" t="s">
        <v>44</v>
      </c>
      <c r="F687" s="4" t="s">
        <v>1758</v>
      </c>
    </row>
    <row r="688" spans="2:6">
      <c r="B688" t="s">
        <v>42</v>
      </c>
      <c r="C688" t="s">
        <v>1759</v>
      </c>
      <c r="D688">
        <v>426</v>
      </c>
      <c r="E688" t="s">
        <v>44</v>
      </c>
      <c r="F688" t="s">
        <v>1760</v>
      </c>
    </row>
    <row r="689" spans="2:6">
      <c r="B689" t="s">
        <v>42</v>
      </c>
      <c r="C689" t="s">
        <v>1759</v>
      </c>
      <c r="D689">
        <v>1226</v>
      </c>
      <c r="E689" t="s">
        <v>44</v>
      </c>
      <c r="F689" t="s">
        <v>1761</v>
      </c>
    </row>
    <row r="690" spans="2:6">
      <c r="B690" t="s">
        <v>42</v>
      </c>
      <c r="C690" t="s">
        <v>1762</v>
      </c>
      <c r="D690">
        <v>426</v>
      </c>
      <c r="E690" t="s">
        <v>44</v>
      </c>
      <c r="F690" t="s">
        <v>1763</v>
      </c>
    </row>
    <row r="691" spans="2:6">
      <c r="B691" t="s">
        <v>42</v>
      </c>
      <c r="C691" t="s">
        <v>1762</v>
      </c>
      <c r="D691">
        <v>2826</v>
      </c>
      <c r="E691" t="s">
        <v>44</v>
      </c>
      <c r="F691" t="s">
        <v>1764</v>
      </c>
    </row>
    <row r="692" spans="2:6">
      <c r="B692" t="s">
        <v>42</v>
      </c>
      <c r="C692" t="s">
        <v>1765</v>
      </c>
      <c r="D692">
        <v>1226</v>
      </c>
      <c r="E692" t="s">
        <v>44</v>
      </c>
      <c r="F692" t="s">
        <v>1766</v>
      </c>
    </row>
    <row r="693" spans="2:6">
      <c r="B693" t="s">
        <v>42</v>
      </c>
      <c r="C693" t="s">
        <v>1767</v>
      </c>
      <c r="D693">
        <v>1326</v>
      </c>
      <c r="E693" t="s">
        <v>44</v>
      </c>
      <c r="F693" s="4" t="s">
        <v>1768</v>
      </c>
    </row>
    <row r="694" spans="2:6">
      <c r="B694" t="s">
        <v>42</v>
      </c>
      <c r="C694" t="s">
        <v>1769</v>
      </c>
      <c r="D694">
        <v>2426</v>
      </c>
      <c r="E694" t="s">
        <v>44</v>
      </c>
      <c r="F694" t="s">
        <v>1770</v>
      </c>
    </row>
  </sheetData>
  <conditionalFormatting sqref="C6:C694">
    <cfRule type="duplicateValues" dxfId="1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D693"/>
  <sheetViews>
    <sheetView topLeftCell="M1" workbookViewId="0">
      <selection activeCell="AF1" sqref="AF1:AH1048576"/>
    </sheetView>
  </sheetViews>
  <sheetFormatPr baseColWidth="10" defaultRowHeight="15" x14ac:dyDescent="0"/>
  <cols>
    <col min="23" max="23" width="26.5" bestFit="1" customWidth="1"/>
    <col min="27" max="27" width="26.33203125" bestFit="1" customWidth="1"/>
  </cols>
  <sheetData>
    <row r="4" spans="1:29">
      <c r="A4" t="s">
        <v>1780</v>
      </c>
    </row>
    <row r="5" spans="1:29">
      <c r="E5" t="s">
        <v>17</v>
      </c>
    </row>
    <row r="8" spans="1:29">
      <c r="B8" t="s">
        <v>42</v>
      </c>
      <c r="C8" t="s">
        <v>1772</v>
      </c>
      <c r="D8">
        <v>626</v>
      </c>
      <c r="E8" t="s">
        <v>44</v>
      </c>
      <c r="F8" t="s">
        <v>1781</v>
      </c>
      <c r="G8">
        <v>1</v>
      </c>
      <c r="H8" t="s">
        <v>1772</v>
      </c>
      <c r="I8">
        <v>626</v>
      </c>
      <c r="J8" t="s">
        <v>44</v>
      </c>
      <c r="K8" t="s">
        <v>1781</v>
      </c>
      <c r="L8" t="s">
        <v>6064</v>
      </c>
      <c r="M8" t="s">
        <v>4</v>
      </c>
      <c r="P8" t="s">
        <v>73</v>
      </c>
      <c r="Q8">
        <v>726</v>
      </c>
      <c r="R8" t="s">
        <v>44</v>
      </c>
      <c r="S8" t="s">
        <v>1811</v>
      </c>
      <c r="T8" t="s">
        <v>6063</v>
      </c>
      <c r="U8" t="s">
        <v>1</v>
      </c>
      <c r="V8">
        <v>1</v>
      </c>
      <c r="W8" t="s">
        <v>6120</v>
      </c>
      <c r="X8" t="s">
        <v>6063</v>
      </c>
      <c r="Y8" t="s">
        <v>1</v>
      </c>
      <c r="AA8" t="s">
        <v>6120</v>
      </c>
      <c r="AB8" t="s">
        <v>6063</v>
      </c>
      <c r="AC8" t="s">
        <v>1</v>
      </c>
    </row>
    <row r="9" spans="1:29">
      <c r="B9" t="s">
        <v>42</v>
      </c>
      <c r="C9" t="s">
        <v>1772</v>
      </c>
      <c r="D9">
        <v>726</v>
      </c>
      <c r="E9" t="s">
        <v>44</v>
      </c>
      <c r="F9" t="s">
        <v>1782</v>
      </c>
      <c r="H9" t="s">
        <v>1772</v>
      </c>
      <c r="I9">
        <v>726</v>
      </c>
      <c r="J9" t="s">
        <v>44</v>
      </c>
      <c r="K9" t="s">
        <v>1782</v>
      </c>
      <c r="L9" t="s">
        <v>6064</v>
      </c>
      <c r="M9" t="s">
        <v>4</v>
      </c>
      <c r="P9" t="s">
        <v>73</v>
      </c>
      <c r="Q9">
        <v>826</v>
      </c>
      <c r="R9" t="s">
        <v>44</v>
      </c>
      <c r="S9" t="s">
        <v>1812</v>
      </c>
      <c r="T9" t="s">
        <v>6063</v>
      </c>
      <c r="U9" t="s">
        <v>1</v>
      </c>
      <c r="W9" t="s">
        <v>6121</v>
      </c>
      <c r="X9" t="s">
        <v>6063</v>
      </c>
      <c r="Y9" t="s">
        <v>1</v>
      </c>
      <c r="AA9" t="s">
        <v>6121</v>
      </c>
      <c r="AB9" t="s">
        <v>6063</v>
      </c>
      <c r="AC9" t="s">
        <v>1</v>
      </c>
    </row>
    <row r="10" spans="1:29">
      <c r="B10" t="s">
        <v>42</v>
      </c>
      <c r="C10" t="s">
        <v>1772</v>
      </c>
      <c r="D10">
        <v>826</v>
      </c>
      <c r="E10" t="s">
        <v>44</v>
      </c>
      <c r="F10" t="s">
        <v>1783</v>
      </c>
      <c r="H10" t="s">
        <v>1772</v>
      </c>
      <c r="I10">
        <v>826</v>
      </c>
      <c r="J10" t="s">
        <v>44</v>
      </c>
      <c r="K10" t="s">
        <v>1783</v>
      </c>
      <c r="L10" t="s">
        <v>6064</v>
      </c>
      <c r="M10" t="s">
        <v>4</v>
      </c>
      <c r="P10" t="s">
        <v>73</v>
      </c>
      <c r="Q10">
        <v>926</v>
      </c>
      <c r="R10" t="s">
        <v>44</v>
      </c>
      <c r="S10" t="s">
        <v>1813</v>
      </c>
      <c r="T10" t="s">
        <v>6063</v>
      </c>
      <c r="U10" t="s">
        <v>1</v>
      </c>
      <c r="W10" t="s">
        <v>6122</v>
      </c>
      <c r="X10" t="s">
        <v>6063</v>
      </c>
      <c r="Y10" t="s">
        <v>1</v>
      </c>
      <c r="AA10" t="s">
        <v>6122</v>
      </c>
      <c r="AB10" t="s">
        <v>6063</v>
      </c>
      <c r="AC10" t="s">
        <v>1</v>
      </c>
    </row>
    <row r="11" spans="1:29">
      <c r="B11" t="s">
        <v>42</v>
      </c>
      <c r="C11" t="s">
        <v>43</v>
      </c>
      <c r="D11">
        <v>826</v>
      </c>
      <c r="E11" t="s">
        <v>44</v>
      </c>
      <c r="F11" t="s">
        <v>1784</v>
      </c>
      <c r="G11">
        <v>2</v>
      </c>
      <c r="H11" t="s">
        <v>43</v>
      </c>
      <c r="I11">
        <v>826</v>
      </c>
      <c r="J11" t="s">
        <v>44</v>
      </c>
      <c r="K11" t="s">
        <v>1784</v>
      </c>
      <c r="L11" t="s">
        <v>6064</v>
      </c>
      <c r="M11" t="s">
        <v>5</v>
      </c>
      <c r="P11" t="s">
        <v>118</v>
      </c>
      <c r="Q11">
        <v>426</v>
      </c>
      <c r="R11" t="s">
        <v>44</v>
      </c>
      <c r="S11" t="s">
        <v>1843</v>
      </c>
      <c r="T11" t="s">
        <v>6064</v>
      </c>
      <c r="U11" t="s">
        <v>1</v>
      </c>
      <c r="V11">
        <v>2</v>
      </c>
      <c r="W11" t="s">
        <v>6123</v>
      </c>
      <c r="X11" t="s">
        <v>6064</v>
      </c>
      <c r="Y11" t="s">
        <v>1</v>
      </c>
      <c r="AA11" t="s">
        <v>6123</v>
      </c>
      <c r="AB11" t="s">
        <v>6064</v>
      </c>
      <c r="AC11" t="s">
        <v>1</v>
      </c>
    </row>
    <row r="12" spans="1:29">
      <c r="B12" t="s">
        <v>42</v>
      </c>
      <c r="C12" t="s">
        <v>43</v>
      </c>
      <c r="D12">
        <v>926</v>
      </c>
      <c r="E12" t="s">
        <v>44</v>
      </c>
      <c r="F12" t="s">
        <v>1785</v>
      </c>
      <c r="H12" t="s">
        <v>43</v>
      </c>
      <c r="I12">
        <v>926</v>
      </c>
      <c r="J12" t="s">
        <v>44</v>
      </c>
      <c r="K12" t="s">
        <v>1785</v>
      </c>
      <c r="L12" t="s">
        <v>6064</v>
      </c>
      <c r="M12" t="s">
        <v>5</v>
      </c>
      <c r="P12" t="s">
        <v>118</v>
      </c>
      <c r="Q12">
        <v>526</v>
      </c>
      <c r="R12" t="s">
        <v>44</v>
      </c>
      <c r="S12" t="s">
        <v>1844</v>
      </c>
      <c r="T12" t="s">
        <v>6064</v>
      </c>
      <c r="U12" t="s">
        <v>1</v>
      </c>
      <c r="W12" t="s">
        <v>6124</v>
      </c>
      <c r="X12" t="s">
        <v>6064</v>
      </c>
      <c r="Y12" t="s">
        <v>1</v>
      </c>
      <c r="AA12" t="s">
        <v>6124</v>
      </c>
      <c r="AB12" t="s">
        <v>6064</v>
      </c>
      <c r="AC12" t="s">
        <v>1</v>
      </c>
    </row>
    <row r="13" spans="1:29">
      <c r="B13" t="s">
        <v>42</v>
      </c>
      <c r="C13" t="s">
        <v>43</v>
      </c>
      <c r="D13">
        <v>1026</v>
      </c>
      <c r="E13" t="s">
        <v>44</v>
      </c>
      <c r="F13" t="s">
        <v>1786</v>
      </c>
      <c r="H13" t="s">
        <v>43</v>
      </c>
      <c r="I13">
        <v>1026</v>
      </c>
      <c r="J13" t="s">
        <v>44</v>
      </c>
      <c r="K13" t="s">
        <v>1786</v>
      </c>
      <c r="L13" t="s">
        <v>6064</v>
      </c>
      <c r="M13" t="s">
        <v>5</v>
      </c>
      <c r="P13" t="s">
        <v>118</v>
      </c>
      <c r="Q13">
        <v>626</v>
      </c>
      <c r="R13" t="s">
        <v>44</v>
      </c>
      <c r="S13" t="s">
        <v>1845</v>
      </c>
      <c r="T13" t="s">
        <v>6064</v>
      </c>
      <c r="U13" t="s">
        <v>1</v>
      </c>
      <c r="W13" t="s">
        <v>6125</v>
      </c>
      <c r="X13" t="s">
        <v>6064</v>
      </c>
      <c r="Y13" t="s">
        <v>1</v>
      </c>
      <c r="AA13" t="s">
        <v>6125</v>
      </c>
      <c r="AB13" t="s">
        <v>6064</v>
      </c>
      <c r="AC13" t="s">
        <v>1</v>
      </c>
    </row>
    <row r="14" spans="1:29">
      <c r="B14" t="s">
        <v>42</v>
      </c>
      <c r="C14" t="s">
        <v>46</v>
      </c>
      <c r="D14">
        <v>1626</v>
      </c>
      <c r="E14" t="s">
        <v>44</v>
      </c>
      <c r="F14" t="s">
        <v>1787</v>
      </c>
      <c r="G14">
        <v>3</v>
      </c>
      <c r="H14" t="s">
        <v>46</v>
      </c>
      <c r="I14">
        <v>1626</v>
      </c>
      <c r="J14" t="s">
        <v>44</v>
      </c>
      <c r="K14" t="s">
        <v>1787</v>
      </c>
      <c r="L14" t="s">
        <v>6063</v>
      </c>
      <c r="M14" t="s">
        <v>5</v>
      </c>
      <c r="P14" t="s">
        <v>158</v>
      </c>
      <c r="Q14">
        <v>426</v>
      </c>
      <c r="R14" t="s">
        <v>44</v>
      </c>
      <c r="S14" t="s">
        <v>1871</v>
      </c>
      <c r="T14" t="s">
        <v>6064</v>
      </c>
      <c r="U14" t="s">
        <v>1</v>
      </c>
      <c r="V14">
        <v>3</v>
      </c>
      <c r="W14" t="s">
        <v>6126</v>
      </c>
      <c r="X14" t="s">
        <v>6064</v>
      </c>
      <c r="Y14" t="s">
        <v>1</v>
      </c>
      <c r="AA14" s="1" t="s">
        <v>6126</v>
      </c>
      <c r="AB14" s="1" t="s">
        <v>6064</v>
      </c>
      <c r="AC14" s="1" t="s">
        <v>1</v>
      </c>
    </row>
    <row r="15" spans="1:29">
      <c r="B15" t="s">
        <v>42</v>
      </c>
      <c r="C15" t="s">
        <v>46</v>
      </c>
      <c r="D15">
        <v>1726</v>
      </c>
      <c r="E15" t="s">
        <v>44</v>
      </c>
      <c r="F15" t="s">
        <v>1788</v>
      </c>
      <c r="H15" t="s">
        <v>46</v>
      </c>
      <c r="I15">
        <v>1726</v>
      </c>
      <c r="J15" t="s">
        <v>44</v>
      </c>
      <c r="K15" t="s">
        <v>1788</v>
      </c>
      <c r="L15" t="s">
        <v>6063</v>
      </c>
      <c r="M15" t="s">
        <v>5</v>
      </c>
      <c r="P15" t="s">
        <v>158</v>
      </c>
      <c r="Q15">
        <v>1126</v>
      </c>
      <c r="R15" t="s">
        <v>44</v>
      </c>
      <c r="S15" t="s">
        <v>1872</v>
      </c>
      <c r="T15" t="s">
        <v>6064</v>
      </c>
      <c r="U15" t="s">
        <v>1</v>
      </c>
      <c r="W15" t="s">
        <v>6127</v>
      </c>
      <c r="X15" t="s">
        <v>6064</v>
      </c>
      <c r="Y15" t="s">
        <v>1</v>
      </c>
      <c r="AA15" s="1" t="s">
        <v>6127</v>
      </c>
      <c r="AB15" s="1" t="s">
        <v>6064</v>
      </c>
      <c r="AC15" s="1" t="s">
        <v>1</v>
      </c>
    </row>
    <row r="16" spans="1:29">
      <c r="B16" t="s">
        <v>42</v>
      </c>
      <c r="C16" t="s">
        <v>46</v>
      </c>
      <c r="D16">
        <v>1826</v>
      </c>
      <c r="E16" t="s">
        <v>44</v>
      </c>
      <c r="F16" t="s">
        <v>1789</v>
      </c>
      <c r="H16" t="s">
        <v>46</v>
      </c>
      <c r="I16">
        <v>1826</v>
      </c>
      <c r="J16" t="s">
        <v>44</v>
      </c>
      <c r="K16" t="s">
        <v>1789</v>
      </c>
      <c r="L16" t="s">
        <v>6063</v>
      </c>
      <c r="M16" t="s">
        <v>5</v>
      </c>
      <c r="P16" t="s">
        <v>158</v>
      </c>
      <c r="Q16">
        <v>1226</v>
      </c>
      <c r="R16" t="s">
        <v>44</v>
      </c>
      <c r="S16" t="s">
        <v>1873</v>
      </c>
      <c r="T16" t="s">
        <v>6064</v>
      </c>
      <c r="U16" t="s">
        <v>1</v>
      </c>
      <c r="W16" t="s">
        <v>6128</v>
      </c>
      <c r="X16" t="s">
        <v>6064</v>
      </c>
      <c r="Y16" t="s">
        <v>1</v>
      </c>
      <c r="AA16" s="1" t="s">
        <v>6128</v>
      </c>
      <c r="AB16" s="1" t="s">
        <v>6064</v>
      </c>
      <c r="AC16" s="1" t="s">
        <v>1</v>
      </c>
    </row>
    <row r="17" spans="2:30">
      <c r="B17" t="s">
        <v>42</v>
      </c>
      <c r="C17" t="s">
        <v>53</v>
      </c>
      <c r="D17">
        <v>926</v>
      </c>
      <c r="E17" t="s">
        <v>44</v>
      </c>
      <c r="F17" t="s">
        <v>1790</v>
      </c>
      <c r="H17" t="s">
        <v>53</v>
      </c>
      <c r="I17">
        <v>926</v>
      </c>
      <c r="J17" t="s">
        <v>44</v>
      </c>
      <c r="K17" t="s">
        <v>1790</v>
      </c>
      <c r="P17" t="s">
        <v>1246</v>
      </c>
      <c r="Q17">
        <v>426</v>
      </c>
      <c r="R17" t="s">
        <v>44</v>
      </c>
      <c r="S17" t="s">
        <v>1997</v>
      </c>
      <c r="T17" t="s">
        <v>6064</v>
      </c>
      <c r="U17" t="s">
        <v>1</v>
      </c>
      <c r="V17">
        <v>4</v>
      </c>
      <c r="W17" t="s">
        <v>6129</v>
      </c>
      <c r="X17" t="s">
        <v>6064</v>
      </c>
      <c r="Y17" t="s">
        <v>1</v>
      </c>
      <c r="AA17" t="s">
        <v>6129</v>
      </c>
      <c r="AB17" t="s">
        <v>6064</v>
      </c>
      <c r="AC17" t="s">
        <v>1</v>
      </c>
    </row>
    <row r="18" spans="2:30">
      <c r="B18" t="s">
        <v>42</v>
      </c>
      <c r="C18" t="s">
        <v>53</v>
      </c>
      <c r="D18">
        <v>1026</v>
      </c>
      <c r="E18" t="s">
        <v>44</v>
      </c>
      <c r="F18" t="s">
        <v>1791</v>
      </c>
      <c r="H18" t="s">
        <v>53</v>
      </c>
      <c r="I18">
        <v>1026</v>
      </c>
      <c r="J18" t="s">
        <v>44</v>
      </c>
      <c r="K18" t="s">
        <v>1791</v>
      </c>
      <c r="P18" t="s">
        <v>1246</v>
      </c>
      <c r="Q18">
        <v>526</v>
      </c>
      <c r="R18" t="s">
        <v>44</v>
      </c>
      <c r="S18" t="s">
        <v>1998</v>
      </c>
      <c r="T18" t="s">
        <v>6064</v>
      </c>
      <c r="U18" t="s">
        <v>1</v>
      </c>
      <c r="W18" t="s">
        <v>6130</v>
      </c>
      <c r="X18" t="s">
        <v>6064</v>
      </c>
      <c r="Y18" t="s">
        <v>1</v>
      </c>
      <c r="AA18" t="s">
        <v>6130</v>
      </c>
      <c r="AB18" t="s">
        <v>6064</v>
      </c>
      <c r="AC18" t="s">
        <v>1</v>
      </c>
    </row>
    <row r="19" spans="2:30">
      <c r="B19" t="s">
        <v>42</v>
      </c>
      <c r="C19" t="s">
        <v>57</v>
      </c>
      <c r="D19">
        <v>1926</v>
      </c>
      <c r="E19" t="s">
        <v>44</v>
      </c>
      <c r="F19" t="s">
        <v>1792</v>
      </c>
      <c r="H19" t="s">
        <v>57</v>
      </c>
      <c r="I19">
        <v>1926</v>
      </c>
      <c r="J19" t="s">
        <v>44</v>
      </c>
      <c r="K19" t="s">
        <v>1792</v>
      </c>
      <c r="P19" t="s">
        <v>1246</v>
      </c>
      <c r="Q19">
        <v>626</v>
      </c>
      <c r="R19" t="s">
        <v>44</v>
      </c>
      <c r="S19" t="s">
        <v>1999</v>
      </c>
      <c r="T19" t="s">
        <v>6064</v>
      </c>
      <c r="U19" t="s">
        <v>1</v>
      </c>
      <c r="W19" t="s">
        <v>6131</v>
      </c>
      <c r="X19" t="s">
        <v>6064</v>
      </c>
      <c r="Y19" t="s">
        <v>1</v>
      </c>
      <c r="AA19" t="s">
        <v>6131</v>
      </c>
      <c r="AB19" t="s">
        <v>6064</v>
      </c>
      <c r="AC19" t="s">
        <v>1</v>
      </c>
    </row>
    <row r="20" spans="2:30">
      <c r="B20" t="s">
        <v>42</v>
      </c>
      <c r="C20" t="s">
        <v>57</v>
      </c>
      <c r="D20">
        <v>2026</v>
      </c>
      <c r="E20" t="s">
        <v>44</v>
      </c>
      <c r="F20" t="s">
        <v>1793</v>
      </c>
      <c r="H20" t="s">
        <v>57</v>
      </c>
      <c r="I20">
        <v>2026</v>
      </c>
      <c r="J20" t="s">
        <v>44</v>
      </c>
      <c r="K20" t="s">
        <v>1793</v>
      </c>
      <c r="P20" t="s">
        <v>649</v>
      </c>
      <c r="Q20">
        <v>1026</v>
      </c>
      <c r="R20" t="s">
        <v>44</v>
      </c>
      <c r="S20" t="s">
        <v>2257</v>
      </c>
      <c r="T20" t="s">
        <v>6063</v>
      </c>
      <c r="U20" t="s">
        <v>1</v>
      </c>
      <c r="V20">
        <v>5</v>
      </c>
      <c r="W20" t="s">
        <v>6132</v>
      </c>
      <c r="X20" t="s">
        <v>6063</v>
      </c>
      <c r="Y20" t="s">
        <v>1</v>
      </c>
      <c r="AA20" s="3" t="s">
        <v>6132</v>
      </c>
      <c r="AB20" t="s">
        <v>6063</v>
      </c>
      <c r="AC20" t="s">
        <v>1</v>
      </c>
    </row>
    <row r="21" spans="2:30">
      <c r="B21" t="s">
        <v>42</v>
      </c>
      <c r="C21" t="s">
        <v>1000</v>
      </c>
      <c r="D21">
        <v>1626</v>
      </c>
      <c r="E21" t="s">
        <v>44</v>
      </c>
      <c r="F21" t="s">
        <v>1794</v>
      </c>
      <c r="H21" t="s">
        <v>1000</v>
      </c>
      <c r="I21">
        <v>1626</v>
      </c>
      <c r="J21" t="s">
        <v>44</v>
      </c>
      <c r="K21" t="s">
        <v>1794</v>
      </c>
      <c r="P21" t="s">
        <v>649</v>
      </c>
      <c r="Q21">
        <v>1126</v>
      </c>
      <c r="R21" t="s">
        <v>44</v>
      </c>
      <c r="S21" t="s">
        <v>2258</v>
      </c>
      <c r="T21" t="s">
        <v>6063</v>
      </c>
      <c r="U21" t="s">
        <v>1</v>
      </c>
      <c r="W21" t="s">
        <v>6133</v>
      </c>
      <c r="X21" t="s">
        <v>6063</v>
      </c>
      <c r="Y21" t="s">
        <v>1</v>
      </c>
      <c r="AA21" s="3" t="s">
        <v>6133</v>
      </c>
      <c r="AB21" t="s">
        <v>6063</v>
      </c>
      <c r="AC21" t="s">
        <v>1</v>
      </c>
    </row>
    <row r="22" spans="2:30">
      <c r="B22" t="s">
        <v>42</v>
      </c>
      <c r="C22" t="s">
        <v>1000</v>
      </c>
      <c r="D22">
        <v>1826</v>
      </c>
      <c r="E22" t="s">
        <v>44</v>
      </c>
      <c r="F22" t="s">
        <v>1795</v>
      </c>
      <c r="H22" t="s">
        <v>1000</v>
      </c>
      <c r="I22">
        <v>1826</v>
      </c>
      <c r="J22" t="s">
        <v>44</v>
      </c>
      <c r="K22" t="s">
        <v>1795</v>
      </c>
      <c r="P22" t="s">
        <v>649</v>
      </c>
      <c r="Q22">
        <v>1226</v>
      </c>
      <c r="R22" t="s">
        <v>44</v>
      </c>
      <c r="S22" t="s">
        <v>2259</v>
      </c>
      <c r="T22" t="s">
        <v>6063</v>
      </c>
      <c r="U22" t="s">
        <v>1</v>
      </c>
      <c r="W22" t="s">
        <v>6134</v>
      </c>
      <c r="X22" t="s">
        <v>6063</v>
      </c>
      <c r="Y22" t="s">
        <v>1</v>
      </c>
      <c r="AA22" s="3" t="s">
        <v>6134</v>
      </c>
      <c r="AB22" t="s">
        <v>6063</v>
      </c>
      <c r="AC22" t="s">
        <v>1</v>
      </c>
    </row>
    <row r="23" spans="2:30">
      <c r="B23" t="s">
        <v>42</v>
      </c>
      <c r="C23" t="s">
        <v>1796</v>
      </c>
      <c r="D23">
        <v>1826</v>
      </c>
      <c r="E23" t="s">
        <v>44</v>
      </c>
      <c r="F23" t="s">
        <v>1797</v>
      </c>
      <c r="H23" t="s">
        <v>1796</v>
      </c>
      <c r="I23">
        <v>1826</v>
      </c>
      <c r="J23" t="s">
        <v>44</v>
      </c>
      <c r="K23" t="s">
        <v>1797</v>
      </c>
      <c r="P23" t="s">
        <v>652</v>
      </c>
      <c r="Q23">
        <v>1026</v>
      </c>
      <c r="R23" t="s">
        <v>44</v>
      </c>
      <c r="S23" t="s">
        <v>2260</v>
      </c>
      <c r="T23" t="s">
        <v>6064</v>
      </c>
      <c r="U23" t="s">
        <v>1</v>
      </c>
      <c r="V23">
        <v>6</v>
      </c>
      <c r="W23" t="s">
        <v>6135</v>
      </c>
      <c r="X23" t="s">
        <v>6064</v>
      </c>
      <c r="Y23" t="s">
        <v>1</v>
      </c>
      <c r="AA23" s="3" t="s">
        <v>6135</v>
      </c>
      <c r="AB23" t="s">
        <v>6064</v>
      </c>
      <c r="AC23" t="s">
        <v>1</v>
      </c>
    </row>
    <row r="24" spans="2:30">
      <c r="B24" t="s">
        <v>42</v>
      </c>
      <c r="C24" t="s">
        <v>63</v>
      </c>
      <c r="D24">
        <v>1026</v>
      </c>
      <c r="E24" t="s">
        <v>44</v>
      </c>
      <c r="F24" t="s">
        <v>1798</v>
      </c>
      <c r="G24">
        <v>4</v>
      </c>
      <c r="H24" t="s">
        <v>63</v>
      </c>
      <c r="I24">
        <v>1026</v>
      </c>
      <c r="J24" t="s">
        <v>44</v>
      </c>
      <c r="K24" t="s">
        <v>1798</v>
      </c>
      <c r="L24" t="s">
        <v>6063</v>
      </c>
      <c r="M24" t="s">
        <v>5</v>
      </c>
      <c r="P24" t="s">
        <v>652</v>
      </c>
      <c r="Q24">
        <v>1126</v>
      </c>
      <c r="R24" t="s">
        <v>44</v>
      </c>
      <c r="S24" t="s">
        <v>2261</v>
      </c>
      <c r="T24" t="s">
        <v>6064</v>
      </c>
      <c r="U24" t="s">
        <v>1</v>
      </c>
      <c r="W24" t="s">
        <v>6136</v>
      </c>
      <c r="X24" t="s">
        <v>6064</v>
      </c>
      <c r="Y24" t="s">
        <v>1</v>
      </c>
      <c r="AA24" s="3" t="s">
        <v>6136</v>
      </c>
      <c r="AB24" t="s">
        <v>6064</v>
      </c>
      <c r="AC24" t="s">
        <v>1</v>
      </c>
    </row>
    <row r="25" spans="2:30">
      <c r="B25" t="s">
        <v>42</v>
      </c>
      <c r="C25" t="s">
        <v>63</v>
      </c>
      <c r="D25">
        <v>1126</v>
      </c>
      <c r="E25" t="s">
        <v>44</v>
      </c>
      <c r="F25" t="s">
        <v>1799</v>
      </c>
      <c r="H25" t="s">
        <v>63</v>
      </c>
      <c r="I25">
        <v>1126</v>
      </c>
      <c r="J25" t="s">
        <v>44</v>
      </c>
      <c r="K25" t="s">
        <v>1799</v>
      </c>
      <c r="L25" t="s">
        <v>6063</v>
      </c>
      <c r="M25" t="s">
        <v>5</v>
      </c>
      <c r="P25" t="s">
        <v>652</v>
      </c>
      <c r="Q25">
        <v>1226</v>
      </c>
      <c r="R25" t="s">
        <v>44</v>
      </c>
      <c r="S25" t="s">
        <v>2262</v>
      </c>
      <c r="T25" t="s">
        <v>6064</v>
      </c>
      <c r="U25" t="s">
        <v>1</v>
      </c>
      <c r="W25" t="s">
        <v>6137</v>
      </c>
      <c r="X25" t="s">
        <v>6064</v>
      </c>
      <c r="Y25" t="s">
        <v>1</v>
      </c>
      <c r="AA25" s="3" t="s">
        <v>6137</v>
      </c>
      <c r="AB25" t="s">
        <v>6064</v>
      </c>
      <c r="AC25" t="s">
        <v>1</v>
      </c>
      <c r="AD25" t="s">
        <v>6219</v>
      </c>
    </row>
    <row r="26" spans="2:30">
      <c r="B26" t="s">
        <v>42</v>
      </c>
      <c r="C26" t="s">
        <v>63</v>
      </c>
      <c r="D26">
        <v>1226</v>
      </c>
      <c r="E26" t="s">
        <v>44</v>
      </c>
      <c r="F26" t="s">
        <v>1800</v>
      </c>
      <c r="H26" t="s">
        <v>63</v>
      </c>
      <c r="I26">
        <v>1226</v>
      </c>
      <c r="J26" t="s">
        <v>44</v>
      </c>
      <c r="K26" t="s">
        <v>1800</v>
      </c>
      <c r="L26" t="s">
        <v>6063</v>
      </c>
      <c r="M26" t="s">
        <v>5</v>
      </c>
      <c r="P26" t="s">
        <v>776</v>
      </c>
      <c r="Q26">
        <v>1026</v>
      </c>
      <c r="R26" t="s">
        <v>44</v>
      </c>
      <c r="S26" t="s">
        <v>2317</v>
      </c>
      <c r="T26" t="s">
        <v>6064</v>
      </c>
      <c r="U26" t="s">
        <v>1</v>
      </c>
      <c r="V26">
        <v>7</v>
      </c>
      <c r="W26" t="s">
        <v>6138</v>
      </c>
      <c r="X26" t="s">
        <v>6064</v>
      </c>
      <c r="Y26" t="s">
        <v>1</v>
      </c>
      <c r="AA26" t="s">
        <v>6138</v>
      </c>
      <c r="AB26" t="s">
        <v>6064</v>
      </c>
      <c r="AC26" t="s">
        <v>1</v>
      </c>
      <c r="AD26" t="s">
        <v>6113</v>
      </c>
    </row>
    <row r="27" spans="2:30">
      <c r="B27" t="s">
        <v>42</v>
      </c>
      <c r="C27" t="s">
        <v>65</v>
      </c>
      <c r="D27">
        <v>1326</v>
      </c>
      <c r="E27" t="s">
        <v>44</v>
      </c>
      <c r="F27" t="s">
        <v>1801</v>
      </c>
      <c r="G27">
        <v>5</v>
      </c>
      <c r="H27" t="s">
        <v>65</v>
      </c>
      <c r="I27">
        <v>1326</v>
      </c>
      <c r="J27" t="s">
        <v>44</v>
      </c>
      <c r="K27" t="s">
        <v>1801</v>
      </c>
      <c r="L27" t="s">
        <v>6064</v>
      </c>
      <c r="M27" t="s">
        <v>5</v>
      </c>
      <c r="P27" t="s">
        <v>776</v>
      </c>
      <c r="Q27">
        <v>1126</v>
      </c>
      <c r="R27" t="s">
        <v>44</v>
      </c>
      <c r="S27" t="s">
        <v>2318</v>
      </c>
      <c r="T27" t="s">
        <v>6064</v>
      </c>
      <c r="U27" t="s">
        <v>1</v>
      </c>
      <c r="W27" t="s">
        <v>6139</v>
      </c>
      <c r="X27" t="s">
        <v>6064</v>
      </c>
      <c r="Y27" t="s">
        <v>1</v>
      </c>
      <c r="AA27" t="s">
        <v>6139</v>
      </c>
      <c r="AB27" t="s">
        <v>6064</v>
      </c>
      <c r="AC27" t="s">
        <v>1</v>
      </c>
    </row>
    <row r="28" spans="2:30">
      <c r="B28" t="s">
        <v>42</v>
      </c>
      <c r="C28" t="s">
        <v>65</v>
      </c>
      <c r="D28">
        <v>1426</v>
      </c>
      <c r="E28" t="s">
        <v>44</v>
      </c>
      <c r="F28" t="s">
        <v>1802</v>
      </c>
      <c r="H28" t="s">
        <v>65</v>
      </c>
      <c r="I28">
        <v>1426</v>
      </c>
      <c r="J28" t="s">
        <v>44</v>
      </c>
      <c r="K28" t="s">
        <v>1802</v>
      </c>
      <c r="L28" t="s">
        <v>6064</v>
      </c>
      <c r="M28" t="s">
        <v>5</v>
      </c>
      <c r="P28" t="s">
        <v>776</v>
      </c>
      <c r="Q28">
        <v>1226</v>
      </c>
      <c r="R28" t="s">
        <v>44</v>
      </c>
      <c r="S28" t="s">
        <v>2319</v>
      </c>
      <c r="T28" t="s">
        <v>6064</v>
      </c>
      <c r="U28" t="s">
        <v>1</v>
      </c>
      <c r="W28" t="s">
        <v>6140</v>
      </c>
      <c r="X28" t="s">
        <v>6064</v>
      </c>
      <c r="Y28" t="s">
        <v>1</v>
      </c>
      <c r="AA28" t="s">
        <v>6140</v>
      </c>
      <c r="AB28" t="s">
        <v>6064</v>
      </c>
      <c r="AC28" t="s">
        <v>1</v>
      </c>
    </row>
    <row r="29" spans="2:30">
      <c r="B29" t="s">
        <v>42</v>
      </c>
      <c r="C29" t="s">
        <v>65</v>
      </c>
      <c r="D29">
        <v>1526</v>
      </c>
      <c r="E29" t="s">
        <v>44</v>
      </c>
      <c r="F29" t="s">
        <v>1803</v>
      </c>
      <c r="H29" t="s">
        <v>65</v>
      </c>
      <c r="I29">
        <v>1526</v>
      </c>
      <c r="J29" t="s">
        <v>44</v>
      </c>
      <c r="K29" t="s">
        <v>1803</v>
      </c>
      <c r="L29" t="s">
        <v>6064</v>
      </c>
      <c r="M29" t="s">
        <v>5</v>
      </c>
      <c r="P29" t="s">
        <v>81</v>
      </c>
      <c r="Q29">
        <v>726</v>
      </c>
      <c r="R29" t="s">
        <v>44</v>
      </c>
      <c r="S29" t="s">
        <v>1815</v>
      </c>
      <c r="T29" t="s">
        <v>6064</v>
      </c>
      <c r="U29" t="s">
        <v>2</v>
      </c>
      <c r="V29">
        <v>8</v>
      </c>
      <c r="W29" t="s">
        <v>6141</v>
      </c>
      <c r="X29" t="s">
        <v>6064</v>
      </c>
      <c r="Y29" t="s">
        <v>2</v>
      </c>
      <c r="AA29" t="s">
        <v>6141</v>
      </c>
      <c r="AB29" t="s">
        <v>6064</v>
      </c>
      <c r="AC29" t="s">
        <v>2</v>
      </c>
    </row>
    <row r="30" spans="2:30">
      <c r="B30" t="s">
        <v>42</v>
      </c>
      <c r="C30" t="s">
        <v>67</v>
      </c>
      <c r="D30">
        <v>1026</v>
      </c>
      <c r="E30" t="s">
        <v>44</v>
      </c>
      <c r="F30" t="s">
        <v>1804</v>
      </c>
      <c r="H30" t="s">
        <v>67</v>
      </c>
      <c r="I30">
        <v>1026</v>
      </c>
      <c r="J30" t="s">
        <v>44</v>
      </c>
      <c r="K30" t="s">
        <v>1804</v>
      </c>
      <c r="P30" t="s">
        <v>81</v>
      </c>
      <c r="Q30">
        <v>826</v>
      </c>
      <c r="R30" t="s">
        <v>44</v>
      </c>
      <c r="S30" t="s">
        <v>1816</v>
      </c>
      <c r="T30" t="s">
        <v>6064</v>
      </c>
      <c r="U30" t="s">
        <v>2</v>
      </c>
      <c r="W30" t="s">
        <v>6142</v>
      </c>
      <c r="X30" t="s">
        <v>6064</v>
      </c>
      <c r="Y30" t="s">
        <v>2</v>
      </c>
      <c r="AA30" t="s">
        <v>6142</v>
      </c>
      <c r="AB30" t="s">
        <v>6064</v>
      </c>
      <c r="AC30" t="s">
        <v>2</v>
      </c>
    </row>
    <row r="31" spans="2:30">
      <c r="B31" t="s">
        <v>42</v>
      </c>
      <c r="C31" t="s">
        <v>67</v>
      </c>
      <c r="D31">
        <v>1226</v>
      </c>
      <c r="E31" t="s">
        <v>44</v>
      </c>
      <c r="F31" t="s">
        <v>1805</v>
      </c>
      <c r="H31" t="s">
        <v>67</v>
      </c>
      <c r="I31">
        <v>1226</v>
      </c>
      <c r="J31" t="s">
        <v>44</v>
      </c>
      <c r="K31" t="s">
        <v>1805</v>
      </c>
      <c r="P31" t="s">
        <v>81</v>
      </c>
      <c r="Q31">
        <v>926</v>
      </c>
      <c r="R31" t="s">
        <v>44</v>
      </c>
      <c r="S31" t="s">
        <v>1817</v>
      </c>
      <c r="T31" t="s">
        <v>6064</v>
      </c>
      <c r="U31" t="s">
        <v>2</v>
      </c>
      <c r="W31" t="s">
        <v>6143</v>
      </c>
      <c r="X31" t="s">
        <v>6064</v>
      </c>
      <c r="Y31" t="s">
        <v>2</v>
      </c>
      <c r="AA31" t="s">
        <v>6143</v>
      </c>
      <c r="AB31" t="s">
        <v>6064</v>
      </c>
      <c r="AC31" t="s">
        <v>2</v>
      </c>
    </row>
    <row r="32" spans="2:30">
      <c r="B32" t="s">
        <v>42</v>
      </c>
      <c r="C32" t="s">
        <v>69</v>
      </c>
      <c r="D32">
        <v>1326</v>
      </c>
      <c r="E32" t="s">
        <v>44</v>
      </c>
      <c r="F32" t="s">
        <v>1806</v>
      </c>
      <c r="G32">
        <v>6</v>
      </c>
      <c r="H32" t="s">
        <v>69</v>
      </c>
      <c r="I32">
        <v>1326</v>
      </c>
      <c r="J32" t="s">
        <v>44</v>
      </c>
      <c r="K32" t="s">
        <v>1806</v>
      </c>
      <c r="L32" t="s">
        <v>6064</v>
      </c>
      <c r="M32" t="s">
        <v>5</v>
      </c>
      <c r="P32" t="s">
        <v>93</v>
      </c>
      <c r="Q32">
        <v>1526</v>
      </c>
      <c r="R32" t="s">
        <v>44</v>
      </c>
      <c r="S32" t="s">
        <v>1823</v>
      </c>
      <c r="T32" t="s">
        <v>6064</v>
      </c>
      <c r="U32" t="s">
        <v>2</v>
      </c>
      <c r="V32">
        <v>9</v>
      </c>
      <c r="W32" t="s">
        <v>6144</v>
      </c>
      <c r="X32" t="s">
        <v>6064</v>
      </c>
      <c r="Y32" t="s">
        <v>2</v>
      </c>
      <c r="AA32" t="s">
        <v>6144</v>
      </c>
      <c r="AB32" t="s">
        <v>6064</v>
      </c>
      <c r="AC32" t="s">
        <v>2</v>
      </c>
    </row>
    <row r="33" spans="2:29">
      <c r="B33" t="s">
        <v>42</v>
      </c>
      <c r="C33" t="s">
        <v>69</v>
      </c>
      <c r="D33">
        <v>1426</v>
      </c>
      <c r="E33" t="s">
        <v>44</v>
      </c>
      <c r="F33" t="s">
        <v>1807</v>
      </c>
      <c r="H33" t="s">
        <v>69</v>
      </c>
      <c r="I33">
        <v>1426</v>
      </c>
      <c r="J33" t="s">
        <v>44</v>
      </c>
      <c r="K33" t="s">
        <v>1807</v>
      </c>
      <c r="L33" t="s">
        <v>6064</v>
      </c>
      <c r="M33" t="s">
        <v>5</v>
      </c>
      <c r="P33" t="s">
        <v>93</v>
      </c>
      <c r="Q33">
        <v>1626</v>
      </c>
      <c r="R33" t="s">
        <v>44</v>
      </c>
      <c r="S33" t="s">
        <v>1824</v>
      </c>
      <c r="T33" t="s">
        <v>6064</v>
      </c>
      <c r="U33" t="s">
        <v>2</v>
      </c>
      <c r="W33" t="s">
        <v>6145</v>
      </c>
      <c r="X33" t="s">
        <v>6064</v>
      </c>
      <c r="Y33" t="s">
        <v>2</v>
      </c>
      <c r="AA33" t="s">
        <v>6145</v>
      </c>
      <c r="AB33" t="s">
        <v>6064</v>
      </c>
      <c r="AC33" t="s">
        <v>2</v>
      </c>
    </row>
    <row r="34" spans="2:29">
      <c r="B34" t="s">
        <v>42</v>
      </c>
      <c r="C34" t="s">
        <v>69</v>
      </c>
      <c r="D34">
        <v>1926</v>
      </c>
      <c r="E34" t="s">
        <v>44</v>
      </c>
      <c r="F34" t="s">
        <v>1808</v>
      </c>
      <c r="H34" t="s">
        <v>69</v>
      </c>
      <c r="I34">
        <v>1926</v>
      </c>
      <c r="J34" t="s">
        <v>44</v>
      </c>
      <c r="K34" t="s">
        <v>1808</v>
      </c>
      <c r="L34" t="s">
        <v>6064</v>
      </c>
      <c r="M34" t="s">
        <v>5</v>
      </c>
      <c r="P34" t="s">
        <v>93</v>
      </c>
      <c r="Q34">
        <v>1726</v>
      </c>
      <c r="R34" t="s">
        <v>44</v>
      </c>
      <c r="S34" t="s">
        <v>1825</v>
      </c>
      <c r="T34" t="s">
        <v>6064</v>
      </c>
      <c r="U34" t="s">
        <v>2</v>
      </c>
      <c r="W34" t="s">
        <v>6146</v>
      </c>
      <c r="X34" t="s">
        <v>6064</v>
      </c>
      <c r="Y34" t="s">
        <v>2</v>
      </c>
      <c r="AA34" t="s">
        <v>6146</v>
      </c>
      <c r="AB34" t="s">
        <v>6064</v>
      </c>
      <c r="AC34" t="s">
        <v>2</v>
      </c>
    </row>
    <row r="35" spans="2:29">
      <c r="B35" t="s">
        <v>42</v>
      </c>
      <c r="C35" t="s">
        <v>1809</v>
      </c>
      <c r="D35">
        <v>2026</v>
      </c>
      <c r="E35" t="s">
        <v>44</v>
      </c>
      <c r="F35" t="s">
        <v>1810</v>
      </c>
      <c r="H35" t="s">
        <v>1809</v>
      </c>
      <c r="I35">
        <v>2026</v>
      </c>
      <c r="J35" t="s">
        <v>44</v>
      </c>
      <c r="K35" t="s">
        <v>1810</v>
      </c>
      <c r="P35" t="s">
        <v>109</v>
      </c>
      <c r="Q35">
        <v>1226</v>
      </c>
      <c r="R35" t="s">
        <v>44</v>
      </c>
      <c r="S35" t="s">
        <v>1835</v>
      </c>
      <c r="T35" t="s">
        <v>6064</v>
      </c>
      <c r="U35" t="s">
        <v>2</v>
      </c>
      <c r="V35">
        <v>10</v>
      </c>
      <c r="W35" t="s">
        <v>6147</v>
      </c>
      <c r="X35" t="s">
        <v>6064</v>
      </c>
      <c r="Y35" t="s">
        <v>2</v>
      </c>
      <c r="AA35" t="s">
        <v>6147</v>
      </c>
      <c r="AB35" t="s">
        <v>6064</v>
      </c>
      <c r="AC35" t="s">
        <v>2</v>
      </c>
    </row>
    <row r="36" spans="2:29">
      <c r="B36" t="s">
        <v>42</v>
      </c>
      <c r="C36" t="s">
        <v>73</v>
      </c>
      <c r="D36">
        <v>726</v>
      </c>
      <c r="E36" t="s">
        <v>44</v>
      </c>
      <c r="F36" t="s">
        <v>1811</v>
      </c>
      <c r="G36">
        <v>7</v>
      </c>
      <c r="H36" t="s">
        <v>73</v>
      </c>
      <c r="I36">
        <v>726</v>
      </c>
      <c r="J36" t="s">
        <v>44</v>
      </c>
      <c r="K36" t="s">
        <v>1811</v>
      </c>
      <c r="L36" t="s">
        <v>6063</v>
      </c>
      <c r="M36" t="s">
        <v>1</v>
      </c>
      <c r="P36" t="s">
        <v>109</v>
      </c>
      <c r="Q36">
        <v>1326</v>
      </c>
      <c r="R36" t="s">
        <v>44</v>
      </c>
      <c r="S36" t="s">
        <v>1836</v>
      </c>
      <c r="T36" t="s">
        <v>6064</v>
      </c>
      <c r="U36" t="s">
        <v>2</v>
      </c>
      <c r="W36" t="s">
        <v>6148</v>
      </c>
      <c r="X36" t="s">
        <v>6064</v>
      </c>
      <c r="Y36" t="s">
        <v>2</v>
      </c>
      <c r="AA36" t="s">
        <v>6148</v>
      </c>
      <c r="AB36" t="s">
        <v>6064</v>
      </c>
      <c r="AC36" t="s">
        <v>2</v>
      </c>
    </row>
    <row r="37" spans="2:29">
      <c r="B37" t="s">
        <v>42</v>
      </c>
      <c r="C37" t="s">
        <v>73</v>
      </c>
      <c r="D37">
        <v>826</v>
      </c>
      <c r="E37" t="s">
        <v>44</v>
      </c>
      <c r="F37" t="s">
        <v>1812</v>
      </c>
      <c r="H37" t="s">
        <v>73</v>
      </c>
      <c r="I37">
        <v>826</v>
      </c>
      <c r="J37" t="s">
        <v>44</v>
      </c>
      <c r="K37" t="s">
        <v>1812</v>
      </c>
      <c r="L37" t="s">
        <v>6063</v>
      </c>
      <c r="M37" t="s">
        <v>1</v>
      </c>
      <c r="P37" t="s">
        <v>109</v>
      </c>
      <c r="Q37">
        <v>1426</v>
      </c>
      <c r="R37" t="s">
        <v>44</v>
      </c>
      <c r="S37" t="s">
        <v>1837</v>
      </c>
      <c r="T37" t="s">
        <v>6064</v>
      </c>
      <c r="U37" t="s">
        <v>2</v>
      </c>
      <c r="W37" t="s">
        <v>6149</v>
      </c>
      <c r="X37" t="s">
        <v>6064</v>
      </c>
      <c r="Y37" t="s">
        <v>2</v>
      </c>
      <c r="AA37" t="s">
        <v>6149</v>
      </c>
      <c r="AB37" t="s">
        <v>6064</v>
      </c>
      <c r="AC37" t="s">
        <v>2</v>
      </c>
    </row>
    <row r="38" spans="2:29">
      <c r="B38" t="s">
        <v>42</v>
      </c>
      <c r="C38" t="s">
        <v>73</v>
      </c>
      <c r="D38">
        <v>926</v>
      </c>
      <c r="E38" t="s">
        <v>44</v>
      </c>
      <c r="F38" t="s">
        <v>1813</v>
      </c>
      <c r="H38" t="s">
        <v>73</v>
      </c>
      <c r="I38">
        <v>926</v>
      </c>
      <c r="J38" t="s">
        <v>44</v>
      </c>
      <c r="K38" t="s">
        <v>1813</v>
      </c>
      <c r="L38" t="s">
        <v>6063</v>
      </c>
      <c r="M38" t="s">
        <v>1</v>
      </c>
      <c r="P38" t="s">
        <v>112</v>
      </c>
      <c r="Q38">
        <v>826</v>
      </c>
      <c r="R38" t="s">
        <v>44</v>
      </c>
      <c r="S38" t="s">
        <v>1838</v>
      </c>
      <c r="T38" t="s">
        <v>6063</v>
      </c>
      <c r="U38" t="s">
        <v>2</v>
      </c>
      <c r="V38">
        <v>11</v>
      </c>
      <c r="W38" t="s">
        <v>6150</v>
      </c>
      <c r="X38" t="s">
        <v>6063</v>
      </c>
      <c r="Y38" t="s">
        <v>2</v>
      </c>
      <c r="AA38" s="1" t="s">
        <v>6150</v>
      </c>
      <c r="AB38" s="1" t="s">
        <v>6063</v>
      </c>
      <c r="AC38" s="1" t="s">
        <v>2</v>
      </c>
    </row>
    <row r="39" spans="2:29">
      <c r="B39" t="s">
        <v>42</v>
      </c>
      <c r="C39" t="s">
        <v>76</v>
      </c>
      <c r="D39">
        <v>2226</v>
      </c>
      <c r="E39" t="s">
        <v>44</v>
      </c>
      <c r="F39" t="s">
        <v>1814</v>
      </c>
      <c r="H39" t="s">
        <v>76</v>
      </c>
      <c r="I39">
        <v>2226</v>
      </c>
      <c r="J39" t="s">
        <v>44</v>
      </c>
      <c r="K39" t="s">
        <v>1814</v>
      </c>
      <c r="P39" t="s">
        <v>112</v>
      </c>
      <c r="Q39">
        <v>926</v>
      </c>
      <c r="R39" t="s">
        <v>44</v>
      </c>
      <c r="S39">
        <v>59874</v>
      </c>
      <c r="T39" t="s">
        <v>6063</v>
      </c>
      <c r="U39" t="s">
        <v>2</v>
      </c>
      <c r="W39" t="s">
        <v>6151</v>
      </c>
      <c r="X39" t="s">
        <v>6063</v>
      </c>
      <c r="Y39" t="s">
        <v>2</v>
      </c>
      <c r="AA39" s="1" t="s">
        <v>6151</v>
      </c>
      <c r="AB39" s="1" t="s">
        <v>6063</v>
      </c>
      <c r="AC39" s="1" t="s">
        <v>2</v>
      </c>
    </row>
    <row r="40" spans="2:29">
      <c r="B40" t="s">
        <v>42</v>
      </c>
      <c r="C40" t="s">
        <v>81</v>
      </c>
      <c r="D40">
        <v>726</v>
      </c>
      <c r="E40" t="s">
        <v>44</v>
      </c>
      <c r="F40" t="s">
        <v>1815</v>
      </c>
      <c r="G40">
        <v>8</v>
      </c>
      <c r="H40" t="s">
        <v>81</v>
      </c>
      <c r="I40">
        <v>726</v>
      </c>
      <c r="J40" t="s">
        <v>44</v>
      </c>
      <c r="K40" t="s">
        <v>1815</v>
      </c>
      <c r="L40" t="s">
        <v>6064</v>
      </c>
      <c r="M40" t="s">
        <v>2</v>
      </c>
      <c r="P40" t="s">
        <v>112</v>
      </c>
      <c r="Q40">
        <v>1026</v>
      </c>
      <c r="R40" t="s">
        <v>44</v>
      </c>
      <c r="S40" t="s">
        <v>1839</v>
      </c>
      <c r="T40" t="s">
        <v>6063</v>
      </c>
      <c r="U40" t="s">
        <v>2</v>
      </c>
      <c r="W40" t="s">
        <v>6152</v>
      </c>
      <c r="X40" t="s">
        <v>6063</v>
      </c>
      <c r="Y40" t="s">
        <v>2</v>
      </c>
      <c r="AA40" s="1" t="s">
        <v>6152</v>
      </c>
      <c r="AB40" s="1" t="s">
        <v>6063</v>
      </c>
      <c r="AC40" s="1" t="s">
        <v>2</v>
      </c>
    </row>
    <row r="41" spans="2:29">
      <c r="B41" t="s">
        <v>42</v>
      </c>
      <c r="C41" t="s">
        <v>81</v>
      </c>
      <c r="D41">
        <v>826</v>
      </c>
      <c r="E41" t="s">
        <v>44</v>
      </c>
      <c r="F41" t="s">
        <v>1816</v>
      </c>
      <c r="H41" t="s">
        <v>81</v>
      </c>
      <c r="I41">
        <v>826</v>
      </c>
      <c r="J41" t="s">
        <v>44</v>
      </c>
      <c r="K41" t="s">
        <v>1816</v>
      </c>
      <c r="L41" t="s">
        <v>6064</v>
      </c>
      <c r="M41" t="s">
        <v>2</v>
      </c>
      <c r="P41" t="s">
        <v>223</v>
      </c>
      <c r="Q41">
        <v>726</v>
      </c>
      <c r="R41" t="s">
        <v>44</v>
      </c>
      <c r="S41" t="s">
        <v>1916</v>
      </c>
      <c r="T41" t="s">
        <v>6064</v>
      </c>
      <c r="U41" t="s">
        <v>2</v>
      </c>
      <c r="V41">
        <v>12</v>
      </c>
      <c r="W41" t="s">
        <v>6153</v>
      </c>
      <c r="X41" t="s">
        <v>6064</v>
      </c>
      <c r="Y41" t="s">
        <v>2</v>
      </c>
      <c r="AA41" t="s">
        <v>6153</v>
      </c>
      <c r="AB41" t="s">
        <v>6064</v>
      </c>
      <c r="AC41" t="s">
        <v>2</v>
      </c>
    </row>
    <row r="42" spans="2:29">
      <c r="B42" t="s">
        <v>42</v>
      </c>
      <c r="C42" t="s">
        <v>81</v>
      </c>
      <c r="D42">
        <v>926</v>
      </c>
      <c r="E42" t="s">
        <v>44</v>
      </c>
      <c r="F42" t="s">
        <v>1817</v>
      </c>
      <c r="H42" t="s">
        <v>81</v>
      </c>
      <c r="I42">
        <v>926</v>
      </c>
      <c r="J42" t="s">
        <v>44</v>
      </c>
      <c r="K42" t="s">
        <v>1817</v>
      </c>
      <c r="L42" t="s">
        <v>6064</v>
      </c>
      <c r="M42" t="s">
        <v>2</v>
      </c>
      <c r="P42" t="s">
        <v>223</v>
      </c>
      <c r="Q42">
        <v>826</v>
      </c>
      <c r="R42" t="s">
        <v>44</v>
      </c>
      <c r="S42" t="s">
        <v>1917</v>
      </c>
      <c r="T42" t="s">
        <v>6064</v>
      </c>
      <c r="U42" t="s">
        <v>2</v>
      </c>
      <c r="W42" t="s">
        <v>6154</v>
      </c>
      <c r="X42" t="s">
        <v>6064</v>
      </c>
      <c r="Y42" t="s">
        <v>2</v>
      </c>
      <c r="AA42" t="s">
        <v>6154</v>
      </c>
      <c r="AB42" t="s">
        <v>6064</v>
      </c>
      <c r="AC42" t="s">
        <v>2</v>
      </c>
    </row>
    <row r="43" spans="2:29">
      <c r="B43" t="s">
        <v>42</v>
      </c>
      <c r="C43" t="s">
        <v>84</v>
      </c>
      <c r="D43">
        <v>1426</v>
      </c>
      <c r="E43" t="s">
        <v>44</v>
      </c>
      <c r="F43" t="s">
        <v>1818</v>
      </c>
      <c r="H43" t="s">
        <v>84</v>
      </c>
      <c r="I43">
        <v>1426</v>
      </c>
      <c r="J43" t="s">
        <v>44</v>
      </c>
      <c r="K43" t="s">
        <v>1818</v>
      </c>
      <c r="P43" t="s">
        <v>223</v>
      </c>
      <c r="Q43">
        <v>926</v>
      </c>
      <c r="R43" t="s">
        <v>44</v>
      </c>
      <c r="S43" t="s">
        <v>1918</v>
      </c>
      <c r="T43" t="s">
        <v>6064</v>
      </c>
      <c r="U43" t="s">
        <v>2</v>
      </c>
      <c r="W43" t="s">
        <v>6155</v>
      </c>
      <c r="X43" t="s">
        <v>6064</v>
      </c>
      <c r="Y43" t="s">
        <v>2</v>
      </c>
      <c r="AA43" t="s">
        <v>6155</v>
      </c>
      <c r="AB43" t="s">
        <v>6064</v>
      </c>
      <c r="AC43" t="s">
        <v>2</v>
      </c>
    </row>
    <row r="44" spans="2:29">
      <c r="B44" t="s">
        <v>42</v>
      </c>
      <c r="C44" t="s">
        <v>88</v>
      </c>
      <c r="D44">
        <v>1726</v>
      </c>
      <c r="E44" t="s">
        <v>44</v>
      </c>
      <c r="F44" t="s">
        <v>1819</v>
      </c>
      <c r="H44" t="s">
        <v>88</v>
      </c>
      <c r="I44">
        <v>1726</v>
      </c>
      <c r="J44" t="s">
        <v>44</v>
      </c>
      <c r="K44" t="s">
        <v>1819</v>
      </c>
      <c r="P44" t="s">
        <v>655</v>
      </c>
      <c r="Q44">
        <v>426</v>
      </c>
      <c r="R44" t="s">
        <v>44</v>
      </c>
      <c r="S44" t="s">
        <v>2263</v>
      </c>
      <c r="T44" t="s">
        <v>6064</v>
      </c>
      <c r="U44" t="s">
        <v>2</v>
      </c>
      <c r="V44">
        <v>13</v>
      </c>
      <c r="W44" t="s">
        <v>6156</v>
      </c>
      <c r="X44" t="s">
        <v>6064</v>
      </c>
      <c r="Y44" t="s">
        <v>2</v>
      </c>
      <c r="AA44" t="s">
        <v>6156</v>
      </c>
      <c r="AB44" t="s">
        <v>6064</v>
      </c>
      <c r="AC44" t="s">
        <v>2</v>
      </c>
    </row>
    <row r="45" spans="2:29">
      <c r="B45" t="s">
        <v>42</v>
      </c>
      <c r="C45" t="s">
        <v>88</v>
      </c>
      <c r="D45">
        <v>1826</v>
      </c>
      <c r="E45" t="s">
        <v>44</v>
      </c>
      <c r="F45" t="s">
        <v>1820</v>
      </c>
      <c r="H45" t="s">
        <v>88</v>
      </c>
      <c r="I45">
        <v>1826</v>
      </c>
      <c r="J45" t="s">
        <v>44</v>
      </c>
      <c r="K45" t="s">
        <v>1820</v>
      </c>
      <c r="P45" t="s">
        <v>655</v>
      </c>
      <c r="Q45">
        <v>726</v>
      </c>
      <c r="R45" t="s">
        <v>44</v>
      </c>
      <c r="S45" t="s">
        <v>2264</v>
      </c>
      <c r="T45" t="s">
        <v>6064</v>
      </c>
      <c r="U45" t="s">
        <v>2</v>
      </c>
      <c r="W45" t="s">
        <v>6157</v>
      </c>
      <c r="X45" t="s">
        <v>6064</v>
      </c>
      <c r="Y45" t="s">
        <v>2</v>
      </c>
      <c r="AA45" t="s">
        <v>6157</v>
      </c>
      <c r="AB45" t="s">
        <v>6064</v>
      </c>
      <c r="AC45" t="s">
        <v>2</v>
      </c>
    </row>
    <row r="46" spans="2:29">
      <c r="B46" t="s">
        <v>42</v>
      </c>
      <c r="C46" t="s">
        <v>90</v>
      </c>
      <c r="D46">
        <v>1426</v>
      </c>
      <c r="E46" t="s">
        <v>44</v>
      </c>
      <c r="F46" t="s">
        <v>1821</v>
      </c>
      <c r="H46" t="s">
        <v>90</v>
      </c>
      <c r="I46">
        <v>1426</v>
      </c>
      <c r="J46" t="s">
        <v>44</v>
      </c>
      <c r="K46" t="s">
        <v>1821</v>
      </c>
      <c r="P46" t="s">
        <v>655</v>
      </c>
      <c r="Q46">
        <v>826</v>
      </c>
      <c r="R46" t="s">
        <v>44</v>
      </c>
      <c r="S46" t="s">
        <v>2265</v>
      </c>
      <c r="T46" t="s">
        <v>6064</v>
      </c>
      <c r="U46" t="s">
        <v>2</v>
      </c>
      <c r="W46" t="s">
        <v>6158</v>
      </c>
      <c r="X46" t="s">
        <v>6064</v>
      </c>
      <c r="Y46" t="s">
        <v>2</v>
      </c>
      <c r="AA46" t="s">
        <v>6158</v>
      </c>
      <c r="AB46" t="s">
        <v>6064</v>
      </c>
      <c r="AC46" t="s">
        <v>2</v>
      </c>
    </row>
    <row r="47" spans="2:29">
      <c r="B47" t="s">
        <v>42</v>
      </c>
      <c r="C47" t="s">
        <v>90</v>
      </c>
      <c r="D47">
        <v>1526</v>
      </c>
      <c r="E47" t="s">
        <v>44</v>
      </c>
      <c r="F47" t="s">
        <v>1822</v>
      </c>
      <c r="H47" t="s">
        <v>90</v>
      </c>
      <c r="I47">
        <v>1526</v>
      </c>
      <c r="J47" t="s">
        <v>44</v>
      </c>
      <c r="K47" t="s">
        <v>1822</v>
      </c>
      <c r="P47" t="s">
        <v>789</v>
      </c>
      <c r="Q47">
        <v>326</v>
      </c>
      <c r="R47" t="s">
        <v>44</v>
      </c>
      <c r="S47" t="s">
        <v>2328</v>
      </c>
      <c r="T47" t="s">
        <v>6063</v>
      </c>
      <c r="U47" t="s">
        <v>2</v>
      </c>
      <c r="V47">
        <v>14</v>
      </c>
      <c r="W47" t="s">
        <v>6159</v>
      </c>
      <c r="X47" t="s">
        <v>6063</v>
      </c>
      <c r="Y47" t="s">
        <v>2</v>
      </c>
      <c r="AA47" t="s">
        <v>6159</v>
      </c>
      <c r="AB47" t="s">
        <v>6063</v>
      </c>
      <c r="AC47" t="s">
        <v>2</v>
      </c>
    </row>
    <row r="48" spans="2:29">
      <c r="B48" t="s">
        <v>42</v>
      </c>
      <c r="C48" t="s">
        <v>93</v>
      </c>
      <c r="D48">
        <v>1526</v>
      </c>
      <c r="E48" t="s">
        <v>44</v>
      </c>
      <c r="F48" t="s">
        <v>1823</v>
      </c>
      <c r="G48">
        <v>9</v>
      </c>
      <c r="H48" t="s">
        <v>93</v>
      </c>
      <c r="I48">
        <v>1526</v>
      </c>
      <c r="J48" t="s">
        <v>44</v>
      </c>
      <c r="K48" t="s">
        <v>1823</v>
      </c>
      <c r="L48" t="s">
        <v>6064</v>
      </c>
      <c r="M48" t="s">
        <v>2</v>
      </c>
      <c r="P48" t="s">
        <v>789</v>
      </c>
      <c r="Q48">
        <v>426</v>
      </c>
      <c r="R48" t="s">
        <v>44</v>
      </c>
      <c r="S48" t="s">
        <v>2329</v>
      </c>
      <c r="T48" t="s">
        <v>6063</v>
      </c>
      <c r="U48" t="s">
        <v>2</v>
      </c>
      <c r="W48" t="s">
        <v>6160</v>
      </c>
      <c r="X48" t="s">
        <v>6063</v>
      </c>
      <c r="Y48" t="s">
        <v>2</v>
      </c>
      <c r="AA48" t="s">
        <v>6160</v>
      </c>
      <c r="AB48" t="s">
        <v>6063</v>
      </c>
      <c r="AC48" t="s">
        <v>2</v>
      </c>
    </row>
    <row r="49" spans="2:29">
      <c r="B49" t="s">
        <v>42</v>
      </c>
      <c r="C49" t="s">
        <v>93</v>
      </c>
      <c r="D49">
        <v>1626</v>
      </c>
      <c r="E49" t="s">
        <v>44</v>
      </c>
      <c r="F49" t="s">
        <v>1824</v>
      </c>
      <c r="H49" t="s">
        <v>93</v>
      </c>
      <c r="I49">
        <v>1626</v>
      </c>
      <c r="J49" t="s">
        <v>44</v>
      </c>
      <c r="K49" t="s">
        <v>1824</v>
      </c>
      <c r="L49" t="s">
        <v>6064</v>
      </c>
      <c r="M49" t="s">
        <v>2</v>
      </c>
      <c r="P49" t="s">
        <v>789</v>
      </c>
      <c r="Q49">
        <v>526</v>
      </c>
      <c r="R49" t="s">
        <v>44</v>
      </c>
      <c r="S49" t="s">
        <v>2330</v>
      </c>
      <c r="T49" t="s">
        <v>6063</v>
      </c>
      <c r="U49" t="s">
        <v>2</v>
      </c>
      <c r="W49" t="s">
        <v>6161</v>
      </c>
      <c r="X49" t="s">
        <v>6063</v>
      </c>
      <c r="Y49" t="s">
        <v>2</v>
      </c>
      <c r="AA49" t="s">
        <v>6161</v>
      </c>
      <c r="AB49" t="s">
        <v>6063</v>
      </c>
      <c r="AC49" t="s">
        <v>2</v>
      </c>
    </row>
    <row r="50" spans="2:29">
      <c r="B50" t="s">
        <v>42</v>
      </c>
      <c r="C50" t="s">
        <v>93</v>
      </c>
      <c r="D50">
        <v>1726</v>
      </c>
      <c r="E50" t="s">
        <v>44</v>
      </c>
      <c r="F50" t="s">
        <v>1825</v>
      </c>
      <c r="H50" t="s">
        <v>93</v>
      </c>
      <c r="I50">
        <v>1726</v>
      </c>
      <c r="J50" t="s">
        <v>44</v>
      </c>
      <c r="K50" t="s">
        <v>1825</v>
      </c>
      <c r="L50" t="s">
        <v>6064</v>
      </c>
      <c r="M50" t="s">
        <v>2</v>
      </c>
      <c r="P50" t="s">
        <v>43</v>
      </c>
      <c r="Q50">
        <v>826</v>
      </c>
      <c r="R50" t="s">
        <v>44</v>
      </c>
      <c r="S50" t="s">
        <v>1784</v>
      </c>
      <c r="T50" t="s">
        <v>6064</v>
      </c>
      <c r="U50" t="s">
        <v>5</v>
      </c>
      <c r="V50">
        <v>1</v>
      </c>
      <c r="W50" t="s">
        <v>6162</v>
      </c>
      <c r="X50" t="s">
        <v>6064</v>
      </c>
      <c r="Y50" t="s">
        <v>5</v>
      </c>
      <c r="AA50" s="1" t="s">
        <v>6162</v>
      </c>
      <c r="AB50" s="1" t="s">
        <v>6064</v>
      </c>
      <c r="AC50" s="1" t="s">
        <v>5</v>
      </c>
    </row>
    <row r="51" spans="2:29">
      <c r="B51" t="s">
        <v>42</v>
      </c>
      <c r="C51" t="s">
        <v>95</v>
      </c>
      <c r="D51">
        <v>1126</v>
      </c>
      <c r="E51" t="s">
        <v>44</v>
      </c>
      <c r="F51" t="s">
        <v>1826</v>
      </c>
      <c r="H51" t="s">
        <v>95</v>
      </c>
      <c r="I51">
        <v>1126</v>
      </c>
      <c r="J51" t="s">
        <v>44</v>
      </c>
      <c r="K51" t="s">
        <v>1826</v>
      </c>
      <c r="P51" t="s">
        <v>43</v>
      </c>
      <c r="Q51">
        <v>926</v>
      </c>
      <c r="R51" t="s">
        <v>44</v>
      </c>
      <c r="S51" t="s">
        <v>1785</v>
      </c>
      <c r="T51" t="s">
        <v>6064</v>
      </c>
      <c r="U51" t="s">
        <v>5</v>
      </c>
      <c r="W51" t="s">
        <v>6163</v>
      </c>
      <c r="X51" t="s">
        <v>6064</v>
      </c>
      <c r="Y51" t="s">
        <v>5</v>
      </c>
      <c r="Z51">
        <v>1</v>
      </c>
      <c r="AA51" s="1" t="s">
        <v>6163</v>
      </c>
      <c r="AB51" s="1" t="s">
        <v>6064</v>
      </c>
      <c r="AC51" s="1" t="s">
        <v>5</v>
      </c>
    </row>
    <row r="52" spans="2:29">
      <c r="B52" t="s">
        <v>42</v>
      </c>
      <c r="C52" t="s">
        <v>95</v>
      </c>
      <c r="D52">
        <v>1226</v>
      </c>
      <c r="E52" t="s">
        <v>44</v>
      </c>
      <c r="F52" t="s">
        <v>1827</v>
      </c>
      <c r="H52" t="s">
        <v>95</v>
      </c>
      <c r="I52">
        <v>1226</v>
      </c>
      <c r="J52" t="s">
        <v>44</v>
      </c>
      <c r="K52" t="s">
        <v>1827</v>
      </c>
      <c r="P52" t="s">
        <v>43</v>
      </c>
      <c r="Q52">
        <v>1026</v>
      </c>
      <c r="R52" t="s">
        <v>44</v>
      </c>
      <c r="S52" t="s">
        <v>1786</v>
      </c>
      <c r="T52" t="s">
        <v>6064</v>
      </c>
      <c r="U52" t="s">
        <v>5</v>
      </c>
      <c r="W52" t="s">
        <v>6164</v>
      </c>
      <c r="X52" t="s">
        <v>6064</v>
      </c>
      <c r="Y52" t="s">
        <v>5</v>
      </c>
      <c r="AA52" s="1" t="s">
        <v>6164</v>
      </c>
      <c r="AB52" s="1" t="s">
        <v>6064</v>
      </c>
      <c r="AC52" s="1" t="s">
        <v>5</v>
      </c>
    </row>
    <row r="53" spans="2:29">
      <c r="B53" t="s">
        <v>42</v>
      </c>
      <c r="C53" t="s">
        <v>97</v>
      </c>
      <c r="D53">
        <v>1326</v>
      </c>
      <c r="E53" t="s">
        <v>44</v>
      </c>
      <c r="F53" t="s">
        <v>1828</v>
      </c>
      <c r="H53" t="s">
        <v>97</v>
      </c>
      <c r="I53">
        <v>1326</v>
      </c>
      <c r="J53" t="s">
        <v>44</v>
      </c>
      <c r="K53" t="s">
        <v>1828</v>
      </c>
      <c r="P53" t="s">
        <v>46</v>
      </c>
      <c r="Q53">
        <v>1626</v>
      </c>
      <c r="R53" t="s">
        <v>44</v>
      </c>
      <c r="S53" t="s">
        <v>1787</v>
      </c>
      <c r="T53" t="s">
        <v>6063</v>
      </c>
      <c r="U53" t="s">
        <v>5</v>
      </c>
      <c r="V53">
        <v>2</v>
      </c>
      <c r="W53" t="s">
        <v>6165</v>
      </c>
      <c r="X53" t="s">
        <v>6063</v>
      </c>
      <c r="Y53" t="s">
        <v>5</v>
      </c>
      <c r="AA53" t="s">
        <v>6165</v>
      </c>
      <c r="AB53" t="s">
        <v>6063</v>
      </c>
      <c r="AC53" t="s">
        <v>5</v>
      </c>
    </row>
    <row r="54" spans="2:29">
      <c r="B54" t="s">
        <v>42</v>
      </c>
      <c r="C54" t="s">
        <v>97</v>
      </c>
      <c r="D54">
        <v>1726</v>
      </c>
      <c r="E54" t="s">
        <v>44</v>
      </c>
      <c r="F54" t="s">
        <v>1829</v>
      </c>
      <c r="H54" t="s">
        <v>97</v>
      </c>
      <c r="I54">
        <v>1726</v>
      </c>
      <c r="J54" t="s">
        <v>44</v>
      </c>
      <c r="K54" t="s">
        <v>1829</v>
      </c>
      <c r="P54" t="s">
        <v>46</v>
      </c>
      <c r="Q54">
        <v>1726</v>
      </c>
      <c r="R54" t="s">
        <v>44</v>
      </c>
      <c r="S54" t="s">
        <v>1788</v>
      </c>
      <c r="T54" t="s">
        <v>6063</v>
      </c>
      <c r="U54" t="s">
        <v>5</v>
      </c>
      <c r="W54" t="s">
        <v>6166</v>
      </c>
      <c r="X54" t="s">
        <v>6063</v>
      </c>
      <c r="Y54" t="s">
        <v>5</v>
      </c>
      <c r="Z54">
        <v>2</v>
      </c>
      <c r="AA54" t="s">
        <v>6166</v>
      </c>
      <c r="AB54" t="s">
        <v>6063</v>
      </c>
      <c r="AC54" t="s">
        <v>5</v>
      </c>
    </row>
    <row r="55" spans="2:29">
      <c r="B55" t="s">
        <v>42</v>
      </c>
      <c r="C55" t="s">
        <v>101</v>
      </c>
      <c r="D55">
        <v>1926</v>
      </c>
      <c r="E55" t="s">
        <v>44</v>
      </c>
      <c r="F55" t="s">
        <v>1830</v>
      </c>
      <c r="H55" t="s">
        <v>101</v>
      </c>
      <c r="I55">
        <v>1926</v>
      </c>
      <c r="J55" t="s">
        <v>44</v>
      </c>
      <c r="K55" t="s">
        <v>1830</v>
      </c>
      <c r="P55" t="s">
        <v>46</v>
      </c>
      <c r="Q55">
        <v>1826</v>
      </c>
      <c r="R55" t="s">
        <v>44</v>
      </c>
      <c r="S55" t="s">
        <v>1789</v>
      </c>
      <c r="T55" t="s">
        <v>6063</v>
      </c>
      <c r="U55" t="s">
        <v>5</v>
      </c>
      <c r="W55" t="s">
        <v>6167</v>
      </c>
      <c r="X55" t="s">
        <v>6063</v>
      </c>
      <c r="Y55" t="s">
        <v>5</v>
      </c>
      <c r="AA55" t="s">
        <v>6167</v>
      </c>
      <c r="AB55" t="s">
        <v>6063</v>
      </c>
      <c r="AC55" t="s">
        <v>5</v>
      </c>
    </row>
    <row r="56" spans="2:29">
      <c r="B56" t="s">
        <v>42</v>
      </c>
      <c r="C56" t="s">
        <v>101</v>
      </c>
      <c r="D56">
        <v>2026</v>
      </c>
      <c r="E56" t="s">
        <v>44</v>
      </c>
      <c r="F56" t="s">
        <v>1831</v>
      </c>
      <c r="H56" t="s">
        <v>101</v>
      </c>
      <c r="I56">
        <v>2026</v>
      </c>
      <c r="J56" t="s">
        <v>44</v>
      </c>
      <c r="K56" t="s">
        <v>1831</v>
      </c>
      <c r="P56" t="s">
        <v>63</v>
      </c>
      <c r="Q56">
        <v>1026</v>
      </c>
      <c r="R56" t="s">
        <v>44</v>
      </c>
      <c r="S56" t="s">
        <v>1798</v>
      </c>
      <c r="T56" t="s">
        <v>6063</v>
      </c>
      <c r="U56" t="s">
        <v>5</v>
      </c>
      <c r="V56">
        <v>3</v>
      </c>
      <c r="W56" t="s">
        <v>6168</v>
      </c>
      <c r="X56" t="s">
        <v>6063</v>
      </c>
      <c r="Y56" t="s">
        <v>5</v>
      </c>
      <c r="AA56" t="s">
        <v>6168</v>
      </c>
      <c r="AB56" t="s">
        <v>6063</v>
      </c>
      <c r="AC56" t="s">
        <v>5</v>
      </c>
    </row>
    <row r="57" spans="2:29">
      <c r="B57" t="s">
        <v>42</v>
      </c>
      <c r="C57" t="s">
        <v>105</v>
      </c>
      <c r="D57">
        <v>2326</v>
      </c>
      <c r="E57" t="s">
        <v>44</v>
      </c>
      <c r="F57" t="s">
        <v>1832</v>
      </c>
      <c r="H57" t="s">
        <v>105</v>
      </c>
      <c r="I57">
        <v>2326</v>
      </c>
      <c r="J57" t="s">
        <v>44</v>
      </c>
      <c r="K57" t="s">
        <v>1832</v>
      </c>
      <c r="P57" t="s">
        <v>63</v>
      </c>
      <c r="Q57">
        <v>1126</v>
      </c>
      <c r="R57" t="s">
        <v>44</v>
      </c>
      <c r="S57" t="s">
        <v>1799</v>
      </c>
      <c r="T57" t="s">
        <v>6063</v>
      </c>
      <c r="U57" t="s">
        <v>5</v>
      </c>
      <c r="W57" t="s">
        <v>6169</v>
      </c>
      <c r="X57" t="s">
        <v>6063</v>
      </c>
      <c r="Y57" t="s">
        <v>5</v>
      </c>
      <c r="Z57">
        <v>3</v>
      </c>
      <c r="AA57" t="s">
        <v>6169</v>
      </c>
      <c r="AB57" t="s">
        <v>6063</v>
      </c>
      <c r="AC57" t="s">
        <v>5</v>
      </c>
    </row>
    <row r="58" spans="2:29">
      <c r="B58" t="s">
        <v>42</v>
      </c>
      <c r="C58" t="s">
        <v>107</v>
      </c>
      <c r="D58">
        <v>1426</v>
      </c>
      <c r="E58" t="s">
        <v>44</v>
      </c>
      <c r="F58" t="s">
        <v>1833</v>
      </c>
      <c r="H58" t="s">
        <v>107</v>
      </c>
      <c r="I58">
        <v>1426</v>
      </c>
      <c r="J58" t="s">
        <v>44</v>
      </c>
      <c r="K58" t="s">
        <v>1833</v>
      </c>
      <c r="P58" t="s">
        <v>63</v>
      </c>
      <c r="Q58">
        <v>1226</v>
      </c>
      <c r="R58" t="s">
        <v>44</v>
      </c>
      <c r="S58" t="s">
        <v>1800</v>
      </c>
      <c r="T58" t="s">
        <v>6063</v>
      </c>
      <c r="U58" t="s">
        <v>5</v>
      </c>
      <c r="W58" t="s">
        <v>6170</v>
      </c>
      <c r="X58" t="s">
        <v>6063</v>
      </c>
      <c r="Y58" t="s">
        <v>5</v>
      </c>
      <c r="AA58" t="s">
        <v>6170</v>
      </c>
      <c r="AB58" t="s">
        <v>6063</v>
      </c>
      <c r="AC58" t="s">
        <v>5</v>
      </c>
    </row>
    <row r="59" spans="2:29">
      <c r="B59" t="s">
        <v>42</v>
      </c>
      <c r="C59" t="s">
        <v>107</v>
      </c>
      <c r="D59">
        <v>1526</v>
      </c>
      <c r="E59" t="s">
        <v>44</v>
      </c>
      <c r="F59" t="s">
        <v>1834</v>
      </c>
      <c r="H59" t="s">
        <v>107</v>
      </c>
      <c r="I59">
        <v>1526</v>
      </c>
      <c r="J59" t="s">
        <v>44</v>
      </c>
      <c r="K59" t="s">
        <v>1834</v>
      </c>
      <c r="P59" t="s">
        <v>65</v>
      </c>
      <c r="Q59">
        <v>1326</v>
      </c>
      <c r="R59" t="s">
        <v>44</v>
      </c>
      <c r="S59" t="s">
        <v>1801</v>
      </c>
      <c r="T59" t="s">
        <v>6064</v>
      </c>
      <c r="U59" t="s">
        <v>5</v>
      </c>
      <c r="V59">
        <v>4</v>
      </c>
      <c r="W59" t="s">
        <v>6171</v>
      </c>
      <c r="X59" t="s">
        <v>6064</v>
      </c>
      <c r="Y59" t="s">
        <v>5</v>
      </c>
      <c r="AA59" t="s">
        <v>6171</v>
      </c>
      <c r="AB59" t="s">
        <v>6064</v>
      </c>
      <c r="AC59" t="s">
        <v>5</v>
      </c>
    </row>
    <row r="60" spans="2:29">
      <c r="B60" t="s">
        <v>42</v>
      </c>
      <c r="C60" t="s">
        <v>109</v>
      </c>
      <c r="D60">
        <v>1226</v>
      </c>
      <c r="E60" t="s">
        <v>44</v>
      </c>
      <c r="F60" t="s">
        <v>1835</v>
      </c>
      <c r="G60">
        <v>10</v>
      </c>
      <c r="H60" t="s">
        <v>109</v>
      </c>
      <c r="I60">
        <v>1226</v>
      </c>
      <c r="J60" t="s">
        <v>44</v>
      </c>
      <c r="K60" t="s">
        <v>1835</v>
      </c>
      <c r="L60" t="s">
        <v>6064</v>
      </c>
      <c r="M60" t="s">
        <v>2</v>
      </c>
      <c r="P60" t="s">
        <v>65</v>
      </c>
      <c r="Q60">
        <v>1426</v>
      </c>
      <c r="R60" t="s">
        <v>44</v>
      </c>
      <c r="S60" t="s">
        <v>1802</v>
      </c>
      <c r="T60" t="s">
        <v>6064</v>
      </c>
      <c r="U60" t="s">
        <v>5</v>
      </c>
      <c r="W60" t="s">
        <v>6172</v>
      </c>
      <c r="X60" t="s">
        <v>6064</v>
      </c>
      <c r="Y60" t="s">
        <v>5</v>
      </c>
      <c r="Z60">
        <v>4</v>
      </c>
      <c r="AA60" t="s">
        <v>6172</v>
      </c>
      <c r="AB60" t="s">
        <v>6064</v>
      </c>
      <c r="AC60" t="s">
        <v>5</v>
      </c>
    </row>
    <row r="61" spans="2:29">
      <c r="B61" t="s">
        <v>42</v>
      </c>
      <c r="C61" t="s">
        <v>109</v>
      </c>
      <c r="D61">
        <v>1326</v>
      </c>
      <c r="E61" t="s">
        <v>44</v>
      </c>
      <c r="F61" t="s">
        <v>1836</v>
      </c>
      <c r="H61" t="s">
        <v>109</v>
      </c>
      <c r="I61">
        <v>1326</v>
      </c>
      <c r="J61" t="s">
        <v>44</v>
      </c>
      <c r="K61" t="s">
        <v>1836</v>
      </c>
      <c r="L61" t="s">
        <v>6064</v>
      </c>
      <c r="M61" t="s">
        <v>2</v>
      </c>
      <c r="P61" t="s">
        <v>65</v>
      </c>
      <c r="Q61">
        <v>1526</v>
      </c>
      <c r="R61" t="s">
        <v>44</v>
      </c>
      <c r="S61" t="s">
        <v>1803</v>
      </c>
      <c r="T61" t="s">
        <v>6064</v>
      </c>
      <c r="U61" t="s">
        <v>5</v>
      </c>
      <c r="W61" t="s">
        <v>6173</v>
      </c>
      <c r="X61" t="s">
        <v>6064</v>
      </c>
      <c r="Y61" t="s">
        <v>5</v>
      </c>
      <c r="AA61" t="s">
        <v>6173</v>
      </c>
      <c r="AB61" t="s">
        <v>6064</v>
      </c>
      <c r="AC61" t="s">
        <v>5</v>
      </c>
    </row>
    <row r="62" spans="2:29">
      <c r="B62" t="s">
        <v>42</v>
      </c>
      <c r="C62" t="s">
        <v>109</v>
      </c>
      <c r="D62">
        <v>1426</v>
      </c>
      <c r="E62" t="s">
        <v>44</v>
      </c>
      <c r="F62" t="s">
        <v>1837</v>
      </c>
      <c r="H62" t="s">
        <v>109</v>
      </c>
      <c r="I62">
        <v>1426</v>
      </c>
      <c r="J62" t="s">
        <v>44</v>
      </c>
      <c r="K62" t="s">
        <v>1837</v>
      </c>
      <c r="L62" t="s">
        <v>6064</v>
      </c>
      <c r="M62" t="s">
        <v>2</v>
      </c>
      <c r="P62" t="s">
        <v>69</v>
      </c>
      <c r="Q62">
        <v>1326</v>
      </c>
      <c r="R62" t="s">
        <v>44</v>
      </c>
      <c r="S62" t="s">
        <v>1806</v>
      </c>
      <c r="T62" t="s">
        <v>6064</v>
      </c>
      <c r="U62" t="s">
        <v>5</v>
      </c>
      <c r="V62">
        <v>5</v>
      </c>
      <c r="W62" t="s">
        <v>6174</v>
      </c>
      <c r="X62" t="s">
        <v>6064</v>
      </c>
      <c r="Y62" t="s">
        <v>5</v>
      </c>
      <c r="AA62" t="s">
        <v>6174</v>
      </c>
      <c r="AB62" t="s">
        <v>6064</v>
      </c>
      <c r="AC62" t="s">
        <v>5</v>
      </c>
    </row>
    <row r="63" spans="2:29">
      <c r="B63" t="s">
        <v>42</v>
      </c>
      <c r="C63" t="s">
        <v>112</v>
      </c>
      <c r="D63">
        <v>826</v>
      </c>
      <c r="E63" t="s">
        <v>44</v>
      </c>
      <c r="F63" t="s">
        <v>1838</v>
      </c>
      <c r="G63">
        <v>11</v>
      </c>
      <c r="H63" t="s">
        <v>112</v>
      </c>
      <c r="I63">
        <v>826</v>
      </c>
      <c r="J63" t="s">
        <v>44</v>
      </c>
      <c r="K63" t="s">
        <v>1838</v>
      </c>
      <c r="L63" t="s">
        <v>6063</v>
      </c>
      <c r="M63" t="s">
        <v>2</v>
      </c>
      <c r="P63" t="s">
        <v>69</v>
      </c>
      <c r="Q63">
        <v>1426</v>
      </c>
      <c r="R63" t="s">
        <v>44</v>
      </c>
      <c r="S63" t="s">
        <v>1807</v>
      </c>
      <c r="T63" t="s">
        <v>6064</v>
      </c>
      <c r="U63" t="s">
        <v>5</v>
      </c>
      <c r="W63" t="s">
        <v>6175</v>
      </c>
      <c r="X63" t="s">
        <v>6064</v>
      </c>
      <c r="Y63" t="s">
        <v>5</v>
      </c>
      <c r="Z63">
        <v>5</v>
      </c>
      <c r="AA63" t="s">
        <v>6175</v>
      </c>
      <c r="AB63" t="s">
        <v>6064</v>
      </c>
      <c r="AC63" t="s">
        <v>5</v>
      </c>
    </row>
    <row r="64" spans="2:29">
      <c r="B64" t="s">
        <v>42</v>
      </c>
      <c r="C64" t="s">
        <v>112</v>
      </c>
      <c r="D64">
        <v>926</v>
      </c>
      <c r="E64" t="s">
        <v>44</v>
      </c>
      <c r="F64">
        <v>59874</v>
      </c>
      <c r="H64" t="s">
        <v>112</v>
      </c>
      <c r="I64">
        <v>926</v>
      </c>
      <c r="J64" t="s">
        <v>44</v>
      </c>
      <c r="K64">
        <v>59874</v>
      </c>
      <c r="L64" t="s">
        <v>6063</v>
      </c>
      <c r="M64" t="s">
        <v>2</v>
      </c>
      <c r="P64" t="s">
        <v>69</v>
      </c>
      <c r="Q64">
        <v>1926</v>
      </c>
      <c r="R64" t="s">
        <v>44</v>
      </c>
      <c r="S64" t="s">
        <v>1808</v>
      </c>
      <c r="T64" t="s">
        <v>6064</v>
      </c>
      <c r="U64" t="s">
        <v>5</v>
      </c>
      <c r="W64" t="s">
        <v>6176</v>
      </c>
      <c r="X64" t="s">
        <v>6064</v>
      </c>
      <c r="Y64" t="s">
        <v>5</v>
      </c>
      <c r="AA64" t="s">
        <v>6176</v>
      </c>
      <c r="AB64" t="s">
        <v>6064</v>
      </c>
      <c r="AC64" t="s">
        <v>5</v>
      </c>
    </row>
    <row r="65" spans="2:29">
      <c r="B65" t="s">
        <v>42</v>
      </c>
      <c r="C65" t="s">
        <v>112</v>
      </c>
      <c r="D65">
        <v>1026</v>
      </c>
      <c r="E65" t="s">
        <v>44</v>
      </c>
      <c r="F65" t="s">
        <v>1839</v>
      </c>
      <c r="H65" t="s">
        <v>112</v>
      </c>
      <c r="I65">
        <v>1026</v>
      </c>
      <c r="J65" t="s">
        <v>44</v>
      </c>
      <c r="K65" t="s">
        <v>1839</v>
      </c>
      <c r="L65" t="s">
        <v>6063</v>
      </c>
      <c r="M65" t="s">
        <v>2</v>
      </c>
      <c r="P65" t="s">
        <v>143</v>
      </c>
      <c r="Q65">
        <v>926</v>
      </c>
      <c r="R65" t="s">
        <v>44</v>
      </c>
      <c r="S65" t="s">
        <v>1860</v>
      </c>
      <c r="T65" t="s">
        <v>6063</v>
      </c>
      <c r="U65" t="s">
        <v>5</v>
      </c>
      <c r="V65">
        <v>6</v>
      </c>
      <c r="W65" t="s">
        <v>6177</v>
      </c>
      <c r="X65" t="s">
        <v>6063</v>
      </c>
      <c r="Y65" t="s">
        <v>5</v>
      </c>
      <c r="AA65" s="1" t="s">
        <v>6177</v>
      </c>
      <c r="AB65" s="1" t="s">
        <v>6063</v>
      </c>
      <c r="AC65" s="1" t="s">
        <v>5</v>
      </c>
    </row>
    <row r="66" spans="2:29">
      <c r="B66" t="s">
        <v>42</v>
      </c>
      <c r="C66" t="s">
        <v>114</v>
      </c>
      <c r="D66">
        <v>426</v>
      </c>
      <c r="E66" t="s">
        <v>44</v>
      </c>
      <c r="F66" t="s">
        <v>1840</v>
      </c>
      <c r="G66">
        <v>12</v>
      </c>
      <c r="H66" t="s">
        <v>114</v>
      </c>
      <c r="I66">
        <v>426</v>
      </c>
      <c r="J66" t="s">
        <v>44</v>
      </c>
      <c r="K66" t="s">
        <v>1840</v>
      </c>
      <c r="L66" t="s">
        <v>6118</v>
      </c>
      <c r="P66" t="s">
        <v>143</v>
      </c>
      <c r="Q66">
        <v>1026</v>
      </c>
      <c r="R66" t="s">
        <v>44</v>
      </c>
      <c r="S66" t="s">
        <v>1861</v>
      </c>
      <c r="T66" t="s">
        <v>6063</v>
      </c>
      <c r="U66" t="s">
        <v>5</v>
      </c>
      <c r="W66" t="s">
        <v>6178</v>
      </c>
      <c r="X66" t="s">
        <v>6063</v>
      </c>
      <c r="Y66" t="s">
        <v>5</v>
      </c>
      <c r="Z66">
        <v>6</v>
      </c>
      <c r="AA66" s="1" t="s">
        <v>6178</v>
      </c>
      <c r="AB66" s="1" t="s">
        <v>6063</v>
      </c>
      <c r="AC66" s="1" t="s">
        <v>5</v>
      </c>
    </row>
    <row r="67" spans="2:29">
      <c r="B67" t="s">
        <v>42</v>
      </c>
      <c r="C67" t="s">
        <v>114</v>
      </c>
      <c r="D67">
        <v>526</v>
      </c>
      <c r="E67" t="s">
        <v>44</v>
      </c>
      <c r="F67" t="s">
        <v>1841</v>
      </c>
      <c r="H67" t="s">
        <v>114</v>
      </c>
      <c r="I67">
        <v>526</v>
      </c>
      <c r="J67" t="s">
        <v>44</v>
      </c>
      <c r="K67" t="s">
        <v>1841</v>
      </c>
      <c r="P67" t="s">
        <v>143</v>
      </c>
      <c r="Q67">
        <v>1326</v>
      </c>
      <c r="R67" t="s">
        <v>44</v>
      </c>
      <c r="S67" t="s">
        <v>1862</v>
      </c>
      <c r="T67" t="s">
        <v>6063</v>
      </c>
      <c r="U67" t="s">
        <v>5</v>
      </c>
      <c r="W67" t="s">
        <v>6179</v>
      </c>
      <c r="X67" t="s">
        <v>6063</v>
      </c>
      <c r="Y67" t="s">
        <v>5</v>
      </c>
      <c r="AA67" s="1" t="s">
        <v>6179</v>
      </c>
      <c r="AB67" s="1" t="s">
        <v>6063</v>
      </c>
      <c r="AC67" s="1" t="s">
        <v>5</v>
      </c>
    </row>
    <row r="68" spans="2:29">
      <c r="B68" t="s">
        <v>42</v>
      </c>
      <c r="C68" t="s">
        <v>114</v>
      </c>
      <c r="D68">
        <v>626</v>
      </c>
      <c r="E68" t="s">
        <v>44</v>
      </c>
      <c r="F68" t="s">
        <v>1842</v>
      </c>
      <c r="H68" t="s">
        <v>114</v>
      </c>
      <c r="I68">
        <v>626</v>
      </c>
      <c r="J68" t="s">
        <v>44</v>
      </c>
      <c r="K68" t="s">
        <v>1842</v>
      </c>
      <c r="P68">
        <v>12696</v>
      </c>
      <c r="Q68">
        <v>1326</v>
      </c>
      <c r="R68" t="s">
        <v>44</v>
      </c>
      <c r="S68" t="s">
        <v>1865</v>
      </c>
      <c r="T68" t="s">
        <v>6064</v>
      </c>
      <c r="U68" t="s">
        <v>5</v>
      </c>
      <c r="V68">
        <v>7</v>
      </c>
      <c r="W68" t="s">
        <v>6180</v>
      </c>
      <c r="X68" t="s">
        <v>6064</v>
      </c>
      <c r="Y68" t="s">
        <v>5</v>
      </c>
      <c r="AA68" t="s">
        <v>6180</v>
      </c>
      <c r="AB68" t="s">
        <v>6064</v>
      </c>
      <c r="AC68" t="s">
        <v>5</v>
      </c>
    </row>
    <row r="69" spans="2:29">
      <c r="B69" t="s">
        <v>42</v>
      </c>
      <c r="C69" t="s">
        <v>118</v>
      </c>
      <c r="D69">
        <v>426</v>
      </c>
      <c r="E69" t="s">
        <v>44</v>
      </c>
      <c r="F69" t="s">
        <v>1843</v>
      </c>
      <c r="G69">
        <v>13</v>
      </c>
      <c r="H69" t="s">
        <v>118</v>
      </c>
      <c r="I69">
        <v>426</v>
      </c>
      <c r="J69" t="s">
        <v>44</v>
      </c>
      <c r="K69" t="s">
        <v>1843</v>
      </c>
      <c r="L69" t="s">
        <v>6064</v>
      </c>
      <c r="M69" t="s">
        <v>1</v>
      </c>
      <c r="P69">
        <v>12696</v>
      </c>
      <c r="Q69">
        <v>1426</v>
      </c>
      <c r="R69" t="s">
        <v>44</v>
      </c>
      <c r="S69" t="s">
        <v>1866</v>
      </c>
      <c r="T69" t="s">
        <v>6064</v>
      </c>
      <c r="U69" t="s">
        <v>5</v>
      </c>
      <c r="W69" t="s">
        <v>6181</v>
      </c>
      <c r="X69" t="s">
        <v>6064</v>
      </c>
      <c r="Y69" t="s">
        <v>5</v>
      </c>
      <c r="Z69">
        <v>7</v>
      </c>
      <c r="AA69" t="s">
        <v>6181</v>
      </c>
      <c r="AB69" t="s">
        <v>6064</v>
      </c>
      <c r="AC69" t="s">
        <v>5</v>
      </c>
    </row>
    <row r="70" spans="2:29">
      <c r="B70" t="s">
        <v>42</v>
      </c>
      <c r="C70" t="s">
        <v>118</v>
      </c>
      <c r="D70">
        <v>526</v>
      </c>
      <c r="E70" t="s">
        <v>44</v>
      </c>
      <c r="F70" t="s">
        <v>1844</v>
      </c>
      <c r="H70" t="s">
        <v>118</v>
      </c>
      <c r="I70">
        <v>526</v>
      </c>
      <c r="J70" t="s">
        <v>44</v>
      </c>
      <c r="K70" t="s">
        <v>1844</v>
      </c>
      <c r="L70" t="s">
        <v>6064</v>
      </c>
      <c r="M70" t="s">
        <v>1</v>
      </c>
      <c r="P70">
        <v>12696</v>
      </c>
      <c r="Q70">
        <v>1526</v>
      </c>
      <c r="R70" t="s">
        <v>44</v>
      </c>
      <c r="S70" t="s">
        <v>1867</v>
      </c>
      <c r="T70" t="s">
        <v>6064</v>
      </c>
      <c r="U70" t="s">
        <v>5</v>
      </c>
      <c r="W70" t="s">
        <v>6182</v>
      </c>
      <c r="X70" t="s">
        <v>6064</v>
      </c>
      <c r="Y70" t="s">
        <v>5</v>
      </c>
      <c r="AA70" t="s">
        <v>6182</v>
      </c>
      <c r="AB70" t="s">
        <v>6064</v>
      </c>
      <c r="AC70" t="s">
        <v>5</v>
      </c>
    </row>
    <row r="71" spans="2:29">
      <c r="B71" t="s">
        <v>42</v>
      </c>
      <c r="C71" t="s">
        <v>118</v>
      </c>
      <c r="D71">
        <v>626</v>
      </c>
      <c r="E71" t="s">
        <v>44</v>
      </c>
      <c r="F71" t="s">
        <v>1845</v>
      </c>
      <c r="H71" t="s">
        <v>118</v>
      </c>
      <c r="I71">
        <v>626</v>
      </c>
      <c r="J71" t="s">
        <v>44</v>
      </c>
      <c r="K71" t="s">
        <v>1845</v>
      </c>
      <c r="L71" t="s">
        <v>6064</v>
      </c>
      <c r="M71" t="s">
        <v>1</v>
      </c>
      <c r="P71" t="s">
        <v>155</v>
      </c>
      <c r="Q71">
        <v>1426</v>
      </c>
      <c r="R71" t="s">
        <v>44</v>
      </c>
      <c r="S71" t="s">
        <v>1868</v>
      </c>
      <c r="T71" t="s">
        <v>6064</v>
      </c>
      <c r="U71" t="s">
        <v>5</v>
      </c>
      <c r="V71">
        <v>8</v>
      </c>
      <c r="W71" t="s">
        <v>6183</v>
      </c>
      <c r="X71" t="s">
        <v>6064</v>
      </c>
      <c r="Y71" t="s">
        <v>5</v>
      </c>
      <c r="AA71" t="s">
        <v>6183</v>
      </c>
      <c r="AB71" t="s">
        <v>6064</v>
      </c>
      <c r="AC71" t="s">
        <v>5</v>
      </c>
    </row>
    <row r="72" spans="2:29">
      <c r="B72" t="s">
        <v>42</v>
      </c>
      <c r="C72" t="s">
        <v>123</v>
      </c>
      <c r="D72">
        <v>1326</v>
      </c>
      <c r="E72" t="s">
        <v>44</v>
      </c>
      <c r="F72" t="s">
        <v>1846</v>
      </c>
      <c r="H72" t="s">
        <v>123</v>
      </c>
      <c r="I72">
        <v>1326</v>
      </c>
      <c r="J72" t="s">
        <v>44</v>
      </c>
      <c r="K72" t="s">
        <v>1846</v>
      </c>
      <c r="P72" t="s">
        <v>155</v>
      </c>
      <c r="Q72">
        <v>1526</v>
      </c>
      <c r="R72" t="s">
        <v>44</v>
      </c>
      <c r="S72" t="s">
        <v>1869</v>
      </c>
      <c r="T72" t="s">
        <v>6064</v>
      </c>
      <c r="U72" t="s">
        <v>5</v>
      </c>
      <c r="W72" t="s">
        <v>6184</v>
      </c>
      <c r="X72" t="s">
        <v>6064</v>
      </c>
      <c r="Y72" t="s">
        <v>5</v>
      </c>
      <c r="Z72">
        <v>8</v>
      </c>
      <c r="AA72" t="s">
        <v>6184</v>
      </c>
      <c r="AB72" t="s">
        <v>6064</v>
      </c>
      <c r="AC72" t="s">
        <v>5</v>
      </c>
    </row>
    <row r="73" spans="2:29">
      <c r="B73" t="s">
        <v>42</v>
      </c>
      <c r="C73" t="s">
        <v>125</v>
      </c>
      <c r="D73">
        <v>1526</v>
      </c>
      <c r="E73" t="s">
        <v>44</v>
      </c>
      <c r="F73" t="s">
        <v>1847</v>
      </c>
      <c r="H73" t="s">
        <v>125</v>
      </c>
      <c r="I73">
        <v>1526</v>
      </c>
      <c r="J73" t="s">
        <v>44</v>
      </c>
      <c r="K73" t="s">
        <v>1847</v>
      </c>
      <c r="P73" t="s">
        <v>155</v>
      </c>
      <c r="Q73">
        <v>1626</v>
      </c>
      <c r="R73" t="s">
        <v>44</v>
      </c>
      <c r="S73" t="s">
        <v>1870</v>
      </c>
      <c r="T73" t="s">
        <v>6064</v>
      </c>
      <c r="U73" t="s">
        <v>5</v>
      </c>
      <c r="W73" t="s">
        <v>6185</v>
      </c>
      <c r="X73" t="s">
        <v>6064</v>
      </c>
      <c r="Y73" t="s">
        <v>5</v>
      </c>
      <c r="AA73" t="s">
        <v>6185</v>
      </c>
      <c r="AB73" t="s">
        <v>6064</v>
      </c>
      <c r="AC73" t="s">
        <v>5</v>
      </c>
    </row>
    <row r="74" spans="2:29">
      <c r="B74" t="s">
        <v>42</v>
      </c>
      <c r="C74" t="s">
        <v>127</v>
      </c>
      <c r="D74">
        <v>526</v>
      </c>
      <c r="E74" t="s">
        <v>44</v>
      </c>
      <c r="F74" t="s">
        <v>1848</v>
      </c>
      <c r="G74">
        <v>14</v>
      </c>
      <c r="H74" t="s">
        <v>127</v>
      </c>
      <c r="I74">
        <v>526</v>
      </c>
      <c r="J74" t="s">
        <v>44</v>
      </c>
      <c r="K74" t="s">
        <v>1848</v>
      </c>
      <c r="L74" t="s">
        <v>6063</v>
      </c>
      <c r="M74" t="s">
        <v>3</v>
      </c>
      <c r="P74" t="s">
        <v>169</v>
      </c>
      <c r="Q74">
        <v>1826</v>
      </c>
      <c r="R74" t="s">
        <v>44</v>
      </c>
      <c r="S74" t="s">
        <v>1876</v>
      </c>
      <c r="T74" t="s">
        <v>6063</v>
      </c>
      <c r="U74" t="s">
        <v>5</v>
      </c>
      <c r="V74">
        <v>9</v>
      </c>
      <c r="W74" t="s">
        <v>6186</v>
      </c>
      <c r="X74" t="s">
        <v>6063</v>
      </c>
      <c r="Y74" t="s">
        <v>5</v>
      </c>
      <c r="AA74" t="s">
        <v>6186</v>
      </c>
      <c r="AB74" t="s">
        <v>6063</v>
      </c>
      <c r="AC74" t="s">
        <v>5</v>
      </c>
    </row>
    <row r="75" spans="2:29">
      <c r="B75" t="s">
        <v>42</v>
      </c>
      <c r="C75" t="s">
        <v>127</v>
      </c>
      <c r="D75">
        <v>626</v>
      </c>
      <c r="E75" t="s">
        <v>44</v>
      </c>
      <c r="F75" t="s">
        <v>1849</v>
      </c>
      <c r="H75" t="s">
        <v>127</v>
      </c>
      <c r="I75">
        <v>626</v>
      </c>
      <c r="J75" t="s">
        <v>44</v>
      </c>
      <c r="K75" t="s">
        <v>1849</v>
      </c>
      <c r="L75" t="s">
        <v>6063</v>
      </c>
      <c r="M75" t="s">
        <v>3</v>
      </c>
      <c r="P75" t="s">
        <v>169</v>
      </c>
      <c r="Q75">
        <v>1926</v>
      </c>
      <c r="R75" t="s">
        <v>44</v>
      </c>
      <c r="S75" t="s">
        <v>1877</v>
      </c>
      <c r="T75" t="s">
        <v>6063</v>
      </c>
      <c r="U75" t="s">
        <v>5</v>
      </c>
      <c r="W75" t="s">
        <v>6187</v>
      </c>
      <c r="X75" t="s">
        <v>6063</v>
      </c>
      <c r="Y75" t="s">
        <v>5</v>
      </c>
      <c r="Z75">
        <v>9</v>
      </c>
      <c r="AA75" t="s">
        <v>6187</v>
      </c>
      <c r="AB75" t="s">
        <v>6063</v>
      </c>
      <c r="AC75" t="s">
        <v>5</v>
      </c>
    </row>
    <row r="76" spans="2:29">
      <c r="B76" t="s">
        <v>42</v>
      </c>
      <c r="C76" t="s">
        <v>127</v>
      </c>
      <c r="D76">
        <v>826</v>
      </c>
      <c r="E76" t="s">
        <v>44</v>
      </c>
      <c r="F76" t="s">
        <v>1850</v>
      </c>
      <c r="H76" t="s">
        <v>127</v>
      </c>
      <c r="I76">
        <v>826</v>
      </c>
      <c r="J76" t="s">
        <v>44</v>
      </c>
      <c r="K76" t="s">
        <v>1850</v>
      </c>
      <c r="L76" t="s">
        <v>6063</v>
      </c>
      <c r="M76" t="s">
        <v>3</v>
      </c>
      <c r="P76" t="s">
        <v>169</v>
      </c>
      <c r="Q76">
        <v>2026</v>
      </c>
      <c r="R76" t="s">
        <v>44</v>
      </c>
      <c r="S76" t="s">
        <v>1878</v>
      </c>
      <c r="T76" t="s">
        <v>6063</v>
      </c>
      <c r="U76" t="s">
        <v>5</v>
      </c>
      <c r="W76" t="s">
        <v>6188</v>
      </c>
      <c r="X76" t="s">
        <v>6063</v>
      </c>
      <c r="Y76" t="s">
        <v>5</v>
      </c>
      <c r="AA76" t="s">
        <v>6188</v>
      </c>
      <c r="AB76" s="3" t="s">
        <v>6063</v>
      </c>
      <c r="AC76" t="s">
        <v>5</v>
      </c>
    </row>
    <row r="77" spans="2:29">
      <c r="B77" t="s">
        <v>42</v>
      </c>
      <c r="C77" t="s">
        <v>132</v>
      </c>
      <c r="D77">
        <v>2226</v>
      </c>
      <c r="E77" t="s">
        <v>44</v>
      </c>
      <c r="F77" t="s">
        <v>1851</v>
      </c>
      <c r="H77" t="s">
        <v>132</v>
      </c>
      <c r="I77">
        <v>2226</v>
      </c>
      <c r="J77" t="s">
        <v>44</v>
      </c>
      <c r="K77" t="s">
        <v>1851</v>
      </c>
      <c r="P77" t="s">
        <v>203</v>
      </c>
      <c r="Q77">
        <v>826</v>
      </c>
      <c r="R77" t="s">
        <v>44</v>
      </c>
      <c r="S77" t="s">
        <v>1898</v>
      </c>
      <c r="T77" t="s">
        <v>6064</v>
      </c>
      <c r="U77" t="s">
        <v>5</v>
      </c>
      <c r="V77">
        <v>10</v>
      </c>
      <c r="W77" t="s">
        <v>6189</v>
      </c>
      <c r="X77" t="s">
        <v>6064</v>
      </c>
      <c r="Y77" t="s">
        <v>5</v>
      </c>
      <c r="AA77" s="1" t="s">
        <v>6189</v>
      </c>
      <c r="AB77" s="1" t="s">
        <v>6064</v>
      </c>
      <c r="AC77" s="1" t="s">
        <v>5</v>
      </c>
    </row>
    <row r="78" spans="2:29">
      <c r="B78" t="s">
        <v>42</v>
      </c>
      <c r="C78" t="s">
        <v>134</v>
      </c>
      <c r="D78">
        <v>726</v>
      </c>
      <c r="E78" t="s">
        <v>44</v>
      </c>
      <c r="F78" t="s">
        <v>1852</v>
      </c>
      <c r="G78">
        <v>15</v>
      </c>
      <c r="H78" t="s">
        <v>134</v>
      </c>
      <c r="I78">
        <v>726</v>
      </c>
      <c r="J78" t="s">
        <v>44</v>
      </c>
      <c r="K78" t="s">
        <v>1852</v>
      </c>
      <c r="L78" t="s">
        <v>6063</v>
      </c>
      <c r="M78" t="s">
        <v>3</v>
      </c>
      <c r="P78" t="s">
        <v>203</v>
      </c>
      <c r="Q78">
        <v>926</v>
      </c>
      <c r="R78" t="s">
        <v>44</v>
      </c>
      <c r="S78" t="s">
        <v>1899</v>
      </c>
      <c r="T78" t="s">
        <v>6064</v>
      </c>
      <c r="U78" t="s">
        <v>5</v>
      </c>
      <c r="W78" t="s">
        <v>6190</v>
      </c>
      <c r="X78" t="s">
        <v>6064</v>
      </c>
      <c r="Y78" t="s">
        <v>5</v>
      </c>
      <c r="Z78">
        <v>10</v>
      </c>
      <c r="AA78" s="1" t="s">
        <v>6190</v>
      </c>
      <c r="AB78" s="1" t="s">
        <v>6064</v>
      </c>
      <c r="AC78" s="1" t="s">
        <v>5</v>
      </c>
    </row>
    <row r="79" spans="2:29">
      <c r="B79" t="s">
        <v>42</v>
      </c>
      <c r="C79" t="s">
        <v>134</v>
      </c>
      <c r="D79">
        <v>826</v>
      </c>
      <c r="E79" t="s">
        <v>44</v>
      </c>
      <c r="F79" t="s">
        <v>1853</v>
      </c>
      <c r="H79" t="s">
        <v>134</v>
      </c>
      <c r="I79">
        <v>826</v>
      </c>
      <c r="J79" t="s">
        <v>44</v>
      </c>
      <c r="K79" t="s">
        <v>1853</v>
      </c>
      <c r="L79" t="s">
        <v>6063</v>
      </c>
      <c r="M79" t="s">
        <v>3</v>
      </c>
      <c r="P79" t="s">
        <v>203</v>
      </c>
      <c r="Q79">
        <v>1126</v>
      </c>
      <c r="R79" t="s">
        <v>44</v>
      </c>
      <c r="S79" t="s">
        <v>1900</v>
      </c>
      <c r="T79" t="s">
        <v>6064</v>
      </c>
      <c r="U79" t="s">
        <v>5</v>
      </c>
      <c r="W79" t="s">
        <v>6191</v>
      </c>
      <c r="X79" t="s">
        <v>6064</v>
      </c>
      <c r="Y79" t="s">
        <v>5</v>
      </c>
      <c r="AA79" s="1" t="s">
        <v>6191</v>
      </c>
      <c r="AB79" s="1" t="s">
        <v>6064</v>
      </c>
      <c r="AC79" s="1" t="s">
        <v>5</v>
      </c>
    </row>
    <row r="80" spans="2:29">
      <c r="B80" t="s">
        <v>42</v>
      </c>
      <c r="C80" t="s">
        <v>134</v>
      </c>
      <c r="D80">
        <v>926</v>
      </c>
      <c r="E80" t="s">
        <v>44</v>
      </c>
      <c r="F80" t="s">
        <v>1854</v>
      </c>
      <c r="H80" t="s">
        <v>134</v>
      </c>
      <c r="I80">
        <v>926</v>
      </c>
      <c r="J80" t="s">
        <v>44</v>
      </c>
      <c r="K80" t="s">
        <v>1854</v>
      </c>
      <c r="L80" t="s">
        <v>6063</v>
      </c>
      <c r="M80" t="s">
        <v>3</v>
      </c>
      <c r="P80" t="s">
        <v>219</v>
      </c>
      <c r="Q80">
        <v>1426</v>
      </c>
      <c r="R80" t="s">
        <v>44</v>
      </c>
      <c r="S80" t="s">
        <v>1909</v>
      </c>
      <c r="T80" t="s">
        <v>6064</v>
      </c>
      <c r="U80" t="s">
        <v>5</v>
      </c>
      <c r="V80">
        <v>11</v>
      </c>
      <c r="W80" t="s">
        <v>6192</v>
      </c>
      <c r="X80" t="s">
        <v>6064</v>
      </c>
      <c r="Y80" t="s">
        <v>5</v>
      </c>
      <c r="AA80" t="s">
        <v>6192</v>
      </c>
      <c r="AB80" t="s">
        <v>6064</v>
      </c>
      <c r="AC80" t="s">
        <v>5</v>
      </c>
    </row>
    <row r="81" spans="2:29">
      <c r="B81" t="s">
        <v>42</v>
      </c>
      <c r="C81" t="s">
        <v>136</v>
      </c>
      <c r="D81">
        <v>2626</v>
      </c>
      <c r="E81" t="s">
        <v>44</v>
      </c>
      <c r="F81" t="s">
        <v>1855</v>
      </c>
      <c r="H81" t="s">
        <v>136</v>
      </c>
      <c r="I81">
        <v>2626</v>
      </c>
      <c r="J81" t="s">
        <v>44</v>
      </c>
      <c r="K81" t="s">
        <v>1855</v>
      </c>
      <c r="P81" t="s">
        <v>219</v>
      </c>
      <c r="Q81">
        <v>1526</v>
      </c>
      <c r="R81" t="s">
        <v>44</v>
      </c>
      <c r="S81" t="s">
        <v>1910</v>
      </c>
      <c r="T81" t="s">
        <v>6064</v>
      </c>
      <c r="U81" t="s">
        <v>5</v>
      </c>
      <c r="W81" t="s">
        <v>6193</v>
      </c>
      <c r="X81" t="s">
        <v>6064</v>
      </c>
      <c r="Y81" t="s">
        <v>5</v>
      </c>
      <c r="Z81">
        <v>11</v>
      </c>
      <c r="AA81" t="s">
        <v>6193</v>
      </c>
      <c r="AB81" t="s">
        <v>6064</v>
      </c>
      <c r="AC81" t="s">
        <v>5</v>
      </c>
    </row>
    <row r="82" spans="2:29">
      <c r="B82" t="s">
        <v>42</v>
      </c>
      <c r="C82" t="s">
        <v>136</v>
      </c>
      <c r="D82">
        <v>2726</v>
      </c>
      <c r="E82" t="s">
        <v>44</v>
      </c>
      <c r="F82" t="s">
        <v>1856</v>
      </c>
      <c r="H82" t="s">
        <v>136</v>
      </c>
      <c r="I82">
        <v>2726</v>
      </c>
      <c r="J82" t="s">
        <v>44</v>
      </c>
      <c r="K82" t="s">
        <v>1856</v>
      </c>
      <c r="P82" t="s">
        <v>219</v>
      </c>
      <c r="Q82">
        <v>1626</v>
      </c>
      <c r="R82" t="s">
        <v>44</v>
      </c>
      <c r="S82" t="s">
        <v>1911</v>
      </c>
      <c r="T82" t="s">
        <v>6064</v>
      </c>
      <c r="U82" t="s">
        <v>5</v>
      </c>
      <c r="W82" t="s">
        <v>6194</v>
      </c>
      <c r="X82" t="s">
        <v>6064</v>
      </c>
      <c r="Y82" t="s">
        <v>5</v>
      </c>
      <c r="AA82" t="s">
        <v>6194</v>
      </c>
      <c r="AB82" t="s">
        <v>6064</v>
      </c>
      <c r="AC82" t="s">
        <v>5</v>
      </c>
    </row>
    <row r="83" spans="2:29">
      <c r="B83" t="s">
        <v>42</v>
      </c>
      <c r="C83" t="s">
        <v>138</v>
      </c>
      <c r="D83">
        <v>926</v>
      </c>
      <c r="E83" t="s">
        <v>44</v>
      </c>
      <c r="F83" t="s">
        <v>1857</v>
      </c>
      <c r="H83" t="s">
        <v>138</v>
      </c>
      <c r="I83">
        <v>926</v>
      </c>
      <c r="J83" t="s">
        <v>44</v>
      </c>
      <c r="K83" t="s">
        <v>1857</v>
      </c>
      <c r="P83" t="s">
        <v>245</v>
      </c>
      <c r="Q83">
        <v>1526</v>
      </c>
      <c r="R83" t="s">
        <v>44</v>
      </c>
      <c r="S83" t="s">
        <v>1934</v>
      </c>
      <c r="T83" t="s">
        <v>6063</v>
      </c>
      <c r="U83" t="s">
        <v>5</v>
      </c>
      <c r="V83">
        <v>12</v>
      </c>
      <c r="W83" t="s">
        <v>6195</v>
      </c>
      <c r="X83" t="s">
        <v>6063</v>
      </c>
      <c r="Y83" t="s">
        <v>5</v>
      </c>
      <c r="AA83" t="s">
        <v>6198</v>
      </c>
      <c r="AB83" t="s">
        <v>6064</v>
      </c>
      <c r="AC83" t="s">
        <v>5</v>
      </c>
    </row>
    <row r="84" spans="2:29">
      <c r="B84" t="s">
        <v>42</v>
      </c>
      <c r="C84" t="s">
        <v>1774</v>
      </c>
      <c r="D84">
        <v>1526</v>
      </c>
      <c r="E84" t="s">
        <v>44</v>
      </c>
      <c r="F84" t="s">
        <v>1858</v>
      </c>
      <c r="H84" t="s">
        <v>1774</v>
      </c>
      <c r="I84">
        <v>1526</v>
      </c>
      <c r="J84" t="s">
        <v>44</v>
      </c>
      <c r="K84" t="s">
        <v>1858</v>
      </c>
      <c r="P84" t="s">
        <v>245</v>
      </c>
      <c r="Q84">
        <v>1626</v>
      </c>
      <c r="R84" t="s">
        <v>44</v>
      </c>
      <c r="S84" t="s">
        <v>1935</v>
      </c>
      <c r="T84" t="s">
        <v>6063</v>
      </c>
      <c r="U84" t="s">
        <v>5</v>
      </c>
      <c r="W84" t="s">
        <v>6196</v>
      </c>
      <c r="X84" t="s">
        <v>6063</v>
      </c>
      <c r="Y84" t="s">
        <v>5</v>
      </c>
      <c r="Z84">
        <v>12</v>
      </c>
      <c r="AA84" t="s">
        <v>6199</v>
      </c>
      <c r="AB84" t="s">
        <v>6064</v>
      </c>
      <c r="AC84" t="s">
        <v>5</v>
      </c>
    </row>
    <row r="85" spans="2:29">
      <c r="B85" t="s">
        <v>42</v>
      </c>
      <c r="C85" t="s">
        <v>141</v>
      </c>
      <c r="D85">
        <v>926</v>
      </c>
      <c r="E85" t="s">
        <v>44</v>
      </c>
      <c r="F85" t="s">
        <v>1859</v>
      </c>
      <c r="H85" t="s">
        <v>141</v>
      </c>
      <c r="I85">
        <v>926</v>
      </c>
      <c r="J85" t="s">
        <v>44</v>
      </c>
      <c r="K85" t="s">
        <v>1859</v>
      </c>
      <c r="P85" t="s">
        <v>245</v>
      </c>
      <c r="Q85">
        <v>1726</v>
      </c>
      <c r="R85" t="s">
        <v>44</v>
      </c>
      <c r="S85" t="s">
        <v>1936</v>
      </c>
      <c r="T85" t="s">
        <v>6063</v>
      </c>
      <c r="U85" t="s">
        <v>5</v>
      </c>
      <c r="W85" t="s">
        <v>6197</v>
      </c>
      <c r="X85" t="s">
        <v>6063</v>
      </c>
      <c r="Y85" t="s">
        <v>5</v>
      </c>
      <c r="AA85" t="s">
        <v>6200</v>
      </c>
      <c r="AB85" t="s">
        <v>6064</v>
      </c>
      <c r="AC85" t="s">
        <v>5</v>
      </c>
    </row>
    <row r="86" spans="2:29">
      <c r="B86" t="s">
        <v>42</v>
      </c>
      <c r="C86" t="s">
        <v>143</v>
      </c>
      <c r="D86">
        <v>926</v>
      </c>
      <c r="E86" t="s">
        <v>44</v>
      </c>
      <c r="F86" t="s">
        <v>1860</v>
      </c>
      <c r="G86">
        <v>16</v>
      </c>
      <c r="H86" t="s">
        <v>143</v>
      </c>
      <c r="I86">
        <v>926</v>
      </c>
      <c r="J86" t="s">
        <v>44</v>
      </c>
      <c r="K86" t="s">
        <v>1860</v>
      </c>
      <c r="L86" t="s">
        <v>6063</v>
      </c>
      <c r="M86" t="s">
        <v>5</v>
      </c>
      <c r="P86" t="s">
        <v>267</v>
      </c>
      <c r="Q86">
        <v>626</v>
      </c>
      <c r="R86" t="s">
        <v>44</v>
      </c>
      <c r="S86" t="s">
        <v>1967</v>
      </c>
      <c r="T86" t="s">
        <v>6064</v>
      </c>
      <c r="U86" t="s">
        <v>5</v>
      </c>
      <c r="V86">
        <v>13</v>
      </c>
      <c r="W86" t="s">
        <v>6198</v>
      </c>
      <c r="X86" t="s">
        <v>6064</v>
      </c>
      <c r="Y86" t="s">
        <v>5</v>
      </c>
      <c r="AA86" t="s">
        <v>6201</v>
      </c>
      <c r="AB86" t="s">
        <v>6064</v>
      </c>
      <c r="AC86" t="s">
        <v>5</v>
      </c>
    </row>
    <row r="87" spans="2:29">
      <c r="B87" t="s">
        <v>42</v>
      </c>
      <c r="C87" t="s">
        <v>143</v>
      </c>
      <c r="D87">
        <v>1026</v>
      </c>
      <c r="E87" t="s">
        <v>44</v>
      </c>
      <c r="F87" t="s">
        <v>1861</v>
      </c>
      <c r="H87" t="s">
        <v>143</v>
      </c>
      <c r="I87">
        <v>1026</v>
      </c>
      <c r="J87" t="s">
        <v>44</v>
      </c>
      <c r="K87" t="s">
        <v>1861</v>
      </c>
      <c r="L87" t="s">
        <v>6063</v>
      </c>
      <c r="M87" t="s">
        <v>5</v>
      </c>
      <c r="P87" t="s">
        <v>267</v>
      </c>
      <c r="Q87">
        <v>926</v>
      </c>
      <c r="R87" t="s">
        <v>44</v>
      </c>
      <c r="S87" t="s">
        <v>1968</v>
      </c>
      <c r="T87" t="s">
        <v>6064</v>
      </c>
      <c r="U87" t="s">
        <v>5</v>
      </c>
      <c r="W87" t="s">
        <v>6199</v>
      </c>
      <c r="X87" t="s">
        <v>6064</v>
      </c>
      <c r="Y87" t="s">
        <v>5</v>
      </c>
      <c r="Z87">
        <v>13</v>
      </c>
      <c r="AA87" t="s">
        <v>6202</v>
      </c>
      <c r="AB87" t="s">
        <v>6064</v>
      </c>
      <c r="AC87" t="s">
        <v>5</v>
      </c>
    </row>
    <row r="88" spans="2:29">
      <c r="B88" t="s">
        <v>42</v>
      </c>
      <c r="C88" t="s">
        <v>143</v>
      </c>
      <c r="D88">
        <v>1326</v>
      </c>
      <c r="E88" t="s">
        <v>44</v>
      </c>
      <c r="F88" t="s">
        <v>1862</v>
      </c>
      <c r="H88" t="s">
        <v>143</v>
      </c>
      <c r="I88">
        <v>1326</v>
      </c>
      <c r="J88" t="s">
        <v>44</v>
      </c>
      <c r="K88" t="s">
        <v>1862</v>
      </c>
      <c r="L88" t="s">
        <v>6063</v>
      </c>
      <c r="M88" t="s">
        <v>5</v>
      </c>
      <c r="P88" t="s">
        <v>267</v>
      </c>
      <c r="Q88">
        <v>1026</v>
      </c>
      <c r="R88" t="s">
        <v>44</v>
      </c>
      <c r="S88" t="s">
        <v>1969</v>
      </c>
      <c r="T88" t="s">
        <v>6064</v>
      </c>
      <c r="U88" t="s">
        <v>5</v>
      </c>
      <c r="W88" t="s">
        <v>6200</v>
      </c>
      <c r="X88" t="s">
        <v>6064</v>
      </c>
      <c r="Y88" t="s">
        <v>5</v>
      </c>
      <c r="AA88" t="s">
        <v>6203</v>
      </c>
      <c r="AB88" t="s">
        <v>6064</v>
      </c>
      <c r="AC88" t="s">
        <v>5</v>
      </c>
    </row>
    <row r="89" spans="2:29">
      <c r="B89" t="s">
        <v>42</v>
      </c>
      <c r="C89" t="s">
        <v>147</v>
      </c>
      <c r="D89">
        <v>2026</v>
      </c>
      <c r="E89" t="s">
        <v>44</v>
      </c>
      <c r="F89" t="s">
        <v>1863</v>
      </c>
      <c r="H89" t="s">
        <v>147</v>
      </c>
      <c r="I89">
        <v>2026</v>
      </c>
      <c r="J89" t="s">
        <v>44</v>
      </c>
      <c r="K89" t="s">
        <v>1863</v>
      </c>
      <c r="P89" t="s">
        <v>281</v>
      </c>
      <c r="Q89">
        <v>2226</v>
      </c>
      <c r="R89" t="s">
        <v>44</v>
      </c>
      <c r="S89" t="s">
        <v>1981</v>
      </c>
      <c r="T89" t="s">
        <v>6064</v>
      </c>
      <c r="U89" t="s">
        <v>5</v>
      </c>
      <c r="V89">
        <v>14</v>
      </c>
      <c r="W89" t="s">
        <v>6201</v>
      </c>
      <c r="X89" t="s">
        <v>6064</v>
      </c>
      <c r="Y89" t="s">
        <v>5</v>
      </c>
      <c r="AA89" s="1" t="s">
        <v>6207</v>
      </c>
      <c r="AB89" s="1" t="s">
        <v>6064</v>
      </c>
      <c r="AC89" s="1" t="s">
        <v>5</v>
      </c>
    </row>
    <row r="90" spans="2:29">
      <c r="B90" t="s">
        <v>42</v>
      </c>
      <c r="C90" t="s">
        <v>147</v>
      </c>
      <c r="D90">
        <v>2126</v>
      </c>
      <c r="E90" t="s">
        <v>44</v>
      </c>
      <c r="F90" t="s">
        <v>1864</v>
      </c>
      <c r="H90" t="s">
        <v>147</v>
      </c>
      <c r="I90">
        <v>2126</v>
      </c>
      <c r="J90" t="s">
        <v>44</v>
      </c>
      <c r="K90" t="s">
        <v>1864</v>
      </c>
      <c r="P90" t="s">
        <v>281</v>
      </c>
      <c r="Q90">
        <v>2326</v>
      </c>
      <c r="R90" t="s">
        <v>44</v>
      </c>
      <c r="S90" t="s">
        <v>1982</v>
      </c>
      <c r="T90" t="s">
        <v>6064</v>
      </c>
      <c r="U90" t="s">
        <v>5</v>
      </c>
      <c r="W90" t="s">
        <v>6202</v>
      </c>
      <c r="X90" t="s">
        <v>6064</v>
      </c>
      <c r="Y90" t="s">
        <v>5</v>
      </c>
      <c r="Z90">
        <v>14</v>
      </c>
      <c r="AA90" s="1" t="s">
        <v>6208</v>
      </c>
      <c r="AB90" s="1" t="s">
        <v>6064</v>
      </c>
      <c r="AC90" s="1" t="s">
        <v>5</v>
      </c>
    </row>
    <row r="91" spans="2:29">
      <c r="B91" t="s">
        <v>42</v>
      </c>
      <c r="C91">
        <v>12696</v>
      </c>
      <c r="D91">
        <v>1326</v>
      </c>
      <c r="E91" t="s">
        <v>44</v>
      </c>
      <c r="F91" t="s">
        <v>1865</v>
      </c>
      <c r="G91">
        <v>17</v>
      </c>
      <c r="H91">
        <v>12696</v>
      </c>
      <c r="I91">
        <v>1326</v>
      </c>
      <c r="J91" t="s">
        <v>44</v>
      </c>
      <c r="K91" t="s">
        <v>1865</v>
      </c>
      <c r="L91" t="s">
        <v>6064</v>
      </c>
      <c r="M91" t="s">
        <v>5</v>
      </c>
      <c r="P91" t="s">
        <v>281</v>
      </c>
      <c r="Q91">
        <v>2426</v>
      </c>
      <c r="R91" t="s">
        <v>44</v>
      </c>
      <c r="S91" t="s">
        <v>1983</v>
      </c>
      <c r="T91" t="s">
        <v>6064</v>
      </c>
      <c r="U91" t="s">
        <v>5</v>
      </c>
      <c r="W91" t="s">
        <v>6203</v>
      </c>
      <c r="X91" t="s">
        <v>6064</v>
      </c>
      <c r="Y91" t="s">
        <v>5</v>
      </c>
      <c r="AA91" s="1" t="s">
        <v>6209</v>
      </c>
      <c r="AB91" s="1" t="s">
        <v>6064</v>
      </c>
      <c r="AC91" s="1" t="s">
        <v>5</v>
      </c>
    </row>
    <row r="92" spans="2:29">
      <c r="B92" t="s">
        <v>42</v>
      </c>
      <c r="C92">
        <v>12696</v>
      </c>
      <c r="D92">
        <v>1426</v>
      </c>
      <c r="E92" t="s">
        <v>44</v>
      </c>
      <c r="F92" t="s">
        <v>1866</v>
      </c>
      <c r="H92">
        <v>12696</v>
      </c>
      <c r="I92">
        <v>1426</v>
      </c>
      <c r="J92" t="s">
        <v>44</v>
      </c>
      <c r="K92" t="s">
        <v>1866</v>
      </c>
      <c r="L92" t="s">
        <v>6064</v>
      </c>
      <c r="M92" t="s">
        <v>5</v>
      </c>
      <c r="P92" t="s">
        <v>297</v>
      </c>
      <c r="Q92">
        <v>1626</v>
      </c>
      <c r="R92" t="s">
        <v>44</v>
      </c>
      <c r="S92" t="s">
        <v>2007</v>
      </c>
      <c r="T92" t="s">
        <v>6063</v>
      </c>
      <c r="U92" t="s">
        <v>5</v>
      </c>
      <c r="V92">
        <v>15</v>
      </c>
      <c r="W92" t="s">
        <v>6204</v>
      </c>
      <c r="X92" t="s">
        <v>6063</v>
      </c>
      <c r="Y92" t="s">
        <v>5</v>
      </c>
    </row>
    <row r="93" spans="2:29">
      <c r="B93" t="s">
        <v>42</v>
      </c>
      <c r="C93">
        <v>12696</v>
      </c>
      <c r="D93">
        <v>1526</v>
      </c>
      <c r="E93" t="s">
        <v>44</v>
      </c>
      <c r="F93" t="s">
        <v>1867</v>
      </c>
      <c r="H93">
        <v>12696</v>
      </c>
      <c r="I93">
        <v>1526</v>
      </c>
      <c r="J93" t="s">
        <v>44</v>
      </c>
      <c r="K93" t="s">
        <v>1867</v>
      </c>
      <c r="L93" t="s">
        <v>6064</v>
      </c>
      <c r="M93" t="s">
        <v>5</v>
      </c>
      <c r="P93" t="s">
        <v>297</v>
      </c>
      <c r="Q93">
        <v>1726</v>
      </c>
      <c r="R93" t="s">
        <v>44</v>
      </c>
      <c r="S93" t="s">
        <v>2008</v>
      </c>
      <c r="T93" t="s">
        <v>6063</v>
      </c>
      <c r="U93" t="s">
        <v>5</v>
      </c>
      <c r="W93" t="s">
        <v>6205</v>
      </c>
      <c r="X93" t="s">
        <v>6063</v>
      </c>
      <c r="Y93" t="s">
        <v>5</v>
      </c>
    </row>
    <row r="94" spans="2:29">
      <c r="B94" t="s">
        <v>42</v>
      </c>
      <c r="C94" t="s">
        <v>155</v>
      </c>
      <c r="D94">
        <v>1426</v>
      </c>
      <c r="E94" t="s">
        <v>44</v>
      </c>
      <c r="F94" t="s">
        <v>1868</v>
      </c>
      <c r="G94">
        <v>18</v>
      </c>
      <c r="H94" t="s">
        <v>155</v>
      </c>
      <c r="I94">
        <v>1426</v>
      </c>
      <c r="J94" t="s">
        <v>44</v>
      </c>
      <c r="K94" t="s">
        <v>1868</v>
      </c>
      <c r="L94" t="s">
        <v>6064</v>
      </c>
      <c r="M94" t="s">
        <v>5</v>
      </c>
      <c r="P94" t="s">
        <v>297</v>
      </c>
      <c r="Q94">
        <v>1826</v>
      </c>
      <c r="R94" t="s">
        <v>44</v>
      </c>
      <c r="S94" t="s">
        <v>2009</v>
      </c>
      <c r="T94" t="s">
        <v>6063</v>
      </c>
      <c r="U94" t="s">
        <v>5</v>
      </c>
      <c r="W94" t="s">
        <v>6206</v>
      </c>
      <c r="X94" t="s">
        <v>6063</v>
      </c>
      <c r="Y94" t="s">
        <v>5</v>
      </c>
    </row>
    <row r="95" spans="2:29">
      <c r="B95" t="s">
        <v>42</v>
      </c>
      <c r="C95" t="s">
        <v>155</v>
      </c>
      <c r="D95">
        <v>1526</v>
      </c>
      <c r="E95" t="s">
        <v>44</v>
      </c>
      <c r="F95" t="s">
        <v>1869</v>
      </c>
      <c r="H95" t="s">
        <v>155</v>
      </c>
      <c r="I95">
        <v>1526</v>
      </c>
      <c r="J95" t="s">
        <v>44</v>
      </c>
      <c r="K95" t="s">
        <v>1869</v>
      </c>
      <c r="L95" t="s">
        <v>6064</v>
      </c>
      <c r="M95" t="s">
        <v>5</v>
      </c>
      <c r="P95" t="s">
        <v>748</v>
      </c>
      <c r="Q95">
        <v>926</v>
      </c>
      <c r="R95" t="s">
        <v>44</v>
      </c>
      <c r="S95" t="s">
        <v>2301</v>
      </c>
      <c r="T95" t="s">
        <v>6064</v>
      </c>
      <c r="U95" t="s">
        <v>5</v>
      </c>
      <c r="V95">
        <v>16</v>
      </c>
      <c r="W95" t="s">
        <v>6207</v>
      </c>
      <c r="X95" t="s">
        <v>6064</v>
      </c>
      <c r="Y95" t="s">
        <v>5</v>
      </c>
    </row>
    <row r="96" spans="2:29">
      <c r="B96" t="s">
        <v>42</v>
      </c>
      <c r="C96" t="s">
        <v>155</v>
      </c>
      <c r="D96">
        <v>1626</v>
      </c>
      <c r="E96" t="s">
        <v>44</v>
      </c>
      <c r="F96" t="s">
        <v>1870</v>
      </c>
      <c r="H96" t="s">
        <v>155</v>
      </c>
      <c r="I96">
        <v>1626</v>
      </c>
      <c r="J96" t="s">
        <v>44</v>
      </c>
      <c r="K96" t="s">
        <v>1870</v>
      </c>
      <c r="L96" t="s">
        <v>6064</v>
      </c>
      <c r="M96" t="s">
        <v>5</v>
      </c>
      <c r="P96" t="s">
        <v>748</v>
      </c>
      <c r="Q96">
        <v>1026</v>
      </c>
      <c r="R96" t="s">
        <v>44</v>
      </c>
      <c r="S96" t="s">
        <v>2302</v>
      </c>
      <c r="T96" t="s">
        <v>6064</v>
      </c>
      <c r="U96" t="s">
        <v>5</v>
      </c>
      <c r="W96" t="s">
        <v>6208</v>
      </c>
      <c r="X96" t="s">
        <v>6064</v>
      </c>
      <c r="Y96" t="s">
        <v>5</v>
      </c>
    </row>
    <row r="97" spans="2:25">
      <c r="B97" t="s">
        <v>42</v>
      </c>
      <c r="C97" t="s">
        <v>158</v>
      </c>
      <c r="D97">
        <v>426</v>
      </c>
      <c r="E97" t="s">
        <v>44</v>
      </c>
      <c r="F97" t="s">
        <v>1871</v>
      </c>
      <c r="G97">
        <v>19</v>
      </c>
      <c r="H97" t="s">
        <v>158</v>
      </c>
      <c r="I97">
        <v>426</v>
      </c>
      <c r="J97" t="s">
        <v>44</v>
      </c>
      <c r="K97" t="s">
        <v>1871</v>
      </c>
      <c r="L97" t="s">
        <v>6064</v>
      </c>
      <c r="M97" t="s">
        <v>1</v>
      </c>
      <c r="P97" t="s">
        <v>748</v>
      </c>
      <c r="Q97">
        <v>1126</v>
      </c>
      <c r="R97" t="s">
        <v>44</v>
      </c>
      <c r="S97" t="s">
        <v>2303</v>
      </c>
      <c r="T97" t="s">
        <v>6064</v>
      </c>
      <c r="U97" t="s">
        <v>5</v>
      </c>
      <c r="W97" t="s">
        <v>6209</v>
      </c>
      <c r="X97" t="s">
        <v>6064</v>
      </c>
      <c r="Y97" t="s">
        <v>5</v>
      </c>
    </row>
    <row r="98" spans="2:25">
      <c r="B98" t="s">
        <v>42</v>
      </c>
      <c r="C98" t="s">
        <v>158</v>
      </c>
      <c r="D98">
        <v>1126</v>
      </c>
      <c r="E98" t="s">
        <v>44</v>
      </c>
      <c r="F98" t="s">
        <v>1872</v>
      </c>
      <c r="H98" t="s">
        <v>158</v>
      </c>
      <c r="I98">
        <v>1126</v>
      </c>
      <c r="J98" t="s">
        <v>44</v>
      </c>
      <c r="K98" t="s">
        <v>1872</v>
      </c>
      <c r="L98" t="s">
        <v>6064</v>
      </c>
      <c r="M98" t="s">
        <v>1</v>
      </c>
      <c r="P98" t="s">
        <v>781</v>
      </c>
      <c r="Q98">
        <v>926</v>
      </c>
      <c r="R98" t="s">
        <v>44</v>
      </c>
      <c r="S98" t="s">
        <v>2323</v>
      </c>
      <c r="T98" t="s">
        <v>6063</v>
      </c>
      <c r="U98" t="s">
        <v>5</v>
      </c>
      <c r="V98">
        <v>17</v>
      </c>
      <c r="W98" t="s">
        <v>6210</v>
      </c>
      <c r="X98" t="s">
        <v>6063</v>
      </c>
      <c r="Y98" t="s">
        <v>5</v>
      </c>
    </row>
    <row r="99" spans="2:25">
      <c r="B99" t="s">
        <v>42</v>
      </c>
      <c r="C99" t="s">
        <v>158</v>
      </c>
      <c r="D99">
        <v>1226</v>
      </c>
      <c r="E99" t="s">
        <v>44</v>
      </c>
      <c r="F99" t="s">
        <v>1873</v>
      </c>
      <c r="H99" t="s">
        <v>158</v>
      </c>
      <c r="I99">
        <v>1226</v>
      </c>
      <c r="J99" t="s">
        <v>44</v>
      </c>
      <c r="K99" t="s">
        <v>1873</v>
      </c>
      <c r="L99" t="s">
        <v>6064</v>
      </c>
      <c r="M99" t="s">
        <v>1</v>
      </c>
      <c r="P99" t="s">
        <v>781</v>
      </c>
      <c r="Q99">
        <v>1026</v>
      </c>
      <c r="R99" t="s">
        <v>44</v>
      </c>
      <c r="S99" t="s">
        <v>2324</v>
      </c>
      <c r="T99" t="s">
        <v>6063</v>
      </c>
      <c r="U99" t="s">
        <v>5</v>
      </c>
      <c r="W99" t="s">
        <v>6211</v>
      </c>
      <c r="X99" t="s">
        <v>6063</v>
      </c>
      <c r="Y99" t="s">
        <v>5</v>
      </c>
    </row>
    <row r="100" spans="2:25">
      <c r="B100" t="s">
        <v>42</v>
      </c>
      <c r="C100" t="s">
        <v>161</v>
      </c>
      <c r="D100">
        <v>926</v>
      </c>
      <c r="E100" t="s">
        <v>44</v>
      </c>
      <c r="F100" t="s">
        <v>1874</v>
      </c>
      <c r="H100" t="s">
        <v>161</v>
      </c>
      <c r="I100">
        <v>926</v>
      </c>
      <c r="J100" t="s">
        <v>44</v>
      </c>
      <c r="K100" t="s">
        <v>1874</v>
      </c>
      <c r="P100" t="s">
        <v>781</v>
      </c>
      <c r="Q100">
        <v>1126</v>
      </c>
      <c r="R100" t="s">
        <v>44</v>
      </c>
      <c r="S100" t="s">
        <v>2325</v>
      </c>
      <c r="T100" t="s">
        <v>6063</v>
      </c>
      <c r="U100" t="s">
        <v>5</v>
      </c>
      <c r="W100" t="s">
        <v>6212</v>
      </c>
      <c r="X100" t="s">
        <v>6063</v>
      </c>
      <c r="Y100" t="s">
        <v>5</v>
      </c>
    </row>
    <row r="101" spans="2:25">
      <c r="B101" t="s">
        <v>42</v>
      </c>
      <c r="C101" t="s">
        <v>163</v>
      </c>
      <c r="D101">
        <v>1426</v>
      </c>
      <c r="E101" t="s">
        <v>44</v>
      </c>
      <c r="F101" t="s">
        <v>1875</v>
      </c>
      <c r="H101" t="s">
        <v>163</v>
      </c>
      <c r="I101">
        <v>1426</v>
      </c>
      <c r="J101" t="s">
        <v>44</v>
      </c>
      <c r="K101" t="s">
        <v>1875</v>
      </c>
      <c r="P101" t="s">
        <v>882</v>
      </c>
      <c r="Q101">
        <v>1226</v>
      </c>
      <c r="R101" t="s">
        <v>44</v>
      </c>
      <c r="S101" t="s">
        <v>2419</v>
      </c>
      <c r="T101" t="s">
        <v>6063</v>
      </c>
      <c r="U101" t="s">
        <v>5</v>
      </c>
      <c r="V101">
        <v>18</v>
      </c>
      <c r="W101" t="s">
        <v>6213</v>
      </c>
      <c r="X101" t="s">
        <v>6063</v>
      </c>
      <c r="Y101" t="s">
        <v>5</v>
      </c>
    </row>
    <row r="102" spans="2:25">
      <c r="B102" t="s">
        <v>42</v>
      </c>
      <c r="C102" t="s">
        <v>169</v>
      </c>
      <c r="D102">
        <v>1826</v>
      </c>
      <c r="E102" t="s">
        <v>44</v>
      </c>
      <c r="F102" t="s">
        <v>1876</v>
      </c>
      <c r="G102">
        <v>20</v>
      </c>
      <c r="H102" t="s">
        <v>169</v>
      </c>
      <c r="I102">
        <v>1826</v>
      </c>
      <c r="J102" t="s">
        <v>44</v>
      </c>
      <c r="K102" t="s">
        <v>1876</v>
      </c>
      <c r="L102" t="s">
        <v>6063</v>
      </c>
      <c r="M102" t="s">
        <v>5</v>
      </c>
      <c r="P102" t="s">
        <v>882</v>
      </c>
      <c r="Q102">
        <v>1326</v>
      </c>
      <c r="R102" t="s">
        <v>44</v>
      </c>
      <c r="S102" t="s">
        <v>2420</v>
      </c>
      <c r="T102" t="s">
        <v>6063</v>
      </c>
      <c r="U102" t="s">
        <v>5</v>
      </c>
      <c r="W102" t="s">
        <v>6214</v>
      </c>
      <c r="X102" t="s">
        <v>6063</v>
      </c>
      <c r="Y102" t="s">
        <v>5</v>
      </c>
    </row>
    <row r="103" spans="2:25">
      <c r="B103" t="s">
        <v>42</v>
      </c>
      <c r="C103" t="s">
        <v>169</v>
      </c>
      <c r="D103">
        <v>1926</v>
      </c>
      <c r="E103" t="s">
        <v>44</v>
      </c>
      <c r="F103" t="s">
        <v>1877</v>
      </c>
      <c r="H103" t="s">
        <v>169</v>
      </c>
      <c r="I103">
        <v>1926</v>
      </c>
      <c r="J103" t="s">
        <v>44</v>
      </c>
      <c r="K103" t="s">
        <v>1877</v>
      </c>
      <c r="L103" t="s">
        <v>6063</v>
      </c>
      <c r="M103" t="s">
        <v>5</v>
      </c>
      <c r="P103" t="s">
        <v>882</v>
      </c>
      <c r="Q103">
        <v>1426</v>
      </c>
      <c r="R103" t="s">
        <v>44</v>
      </c>
      <c r="S103" t="s">
        <v>2421</v>
      </c>
      <c r="T103" t="s">
        <v>6063</v>
      </c>
      <c r="U103" t="s">
        <v>5</v>
      </c>
      <c r="W103" t="s">
        <v>6215</v>
      </c>
      <c r="X103" t="s">
        <v>6063</v>
      </c>
      <c r="Y103" t="s">
        <v>5</v>
      </c>
    </row>
    <row r="104" spans="2:25">
      <c r="B104" t="s">
        <v>42</v>
      </c>
      <c r="C104" t="s">
        <v>169</v>
      </c>
      <c r="D104">
        <v>2026</v>
      </c>
      <c r="E104" t="s">
        <v>44</v>
      </c>
      <c r="F104" t="s">
        <v>1878</v>
      </c>
      <c r="H104" t="s">
        <v>169</v>
      </c>
      <c r="I104">
        <v>2026</v>
      </c>
      <c r="J104" t="s">
        <v>44</v>
      </c>
      <c r="K104" t="s">
        <v>1878</v>
      </c>
      <c r="L104" t="s">
        <v>6063</v>
      </c>
      <c r="M104" t="s">
        <v>5</v>
      </c>
      <c r="P104" t="s">
        <v>1759</v>
      </c>
      <c r="Q104">
        <v>1326</v>
      </c>
      <c r="R104" t="s">
        <v>44</v>
      </c>
      <c r="S104" t="s">
        <v>2463</v>
      </c>
      <c r="T104" t="s">
        <v>6064</v>
      </c>
      <c r="U104" t="s">
        <v>5</v>
      </c>
      <c r="V104">
        <v>19</v>
      </c>
      <c r="W104" t="s">
        <v>6216</v>
      </c>
      <c r="X104" t="s">
        <v>6064</v>
      </c>
      <c r="Y104" t="s">
        <v>5</v>
      </c>
    </row>
    <row r="105" spans="2:25">
      <c r="B105" t="s">
        <v>42</v>
      </c>
      <c r="C105" t="s">
        <v>181</v>
      </c>
      <c r="D105">
        <v>726</v>
      </c>
      <c r="E105" t="s">
        <v>44</v>
      </c>
      <c r="F105" t="s">
        <v>1879</v>
      </c>
      <c r="H105" t="s">
        <v>181</v>
      </c>
      <c r="I105">
        <v>726</v>
      </c>
      <c r="J105" t="s">
        <v>44</v>
      </c>
      <c r="K105" t="s">
        <v>1879</v>
      </c>
      <c r="P105" t="s">
        <v>1759</v>
      </c>
      <c r="Q105">
        <v>1426</v>
      </c>
      <c r="R105" t="s">
        <v>44</v>
      </c>
      <c r="S105" t="s">
        <v>2464</v>
      </c>
      <c r="T105" t="s">
        <v>6064</v>
      </c>
      <c r="U105" t="s">
        <v>5</v>
      </c>
      <c r="W105" t="s">
        <v>6217</v>
      </c>
      <c r="X105" t="s">
        <v>6064</v>
      </c>
      <c r="Y105" t="s">
        <v>5</v>
      </c>
    </row>
    <row r="106" spans="2:25">
      <c r="B106" t="s">
        <v>42</v>
      </c>
      <c r="C106" t="s">
        <v>181</v>
      </c>
      <c r="D106">
        <v>826</v>
      </c>
      <c r="E106" t="s">
        <v>44</v>
      </c>
      <c r="F106" t="s">
        <v>1880</v>
      </c>
      <c r="H106" t="s">
        <v>181</v>
      </c>
      <c r="I106">
        <v>826</v>
      </c>
      <c r="J106" t="s">
        <v>44</v>
      </c>
      <c r="K106" t="s">
        <v>1880</v>
      </c>
      <c r="P106" t="s">
        <v>1759</v>
      </c>
      <c r="Q106">
        <v>1626</v>
      </c>
      <c r="R106" t="s">
        <v>44</v>
      </c>
      <c r="S106" t="s">
        <v>2465</v>
      </c>
      <c r="T106" t="s">
        <v>6064</v>
      </c>
      <c r="U106" t="s">
        <v>5</v>
      </c>
      <c r="W106" t="s">
        <v>6218</v>
      </c>
      <c r="X106" t="s">
        <v>6064</v>
      </c>
      <c r="Y106" t="s">
        <v>5</v>
      </c>
    </row>
    <row r="107" spans="2:25">
      <c r="B107" t="s">
        <v>42</v>
      </c>
      <c r="C107" t="s">
        <v>183</v>
      </c>
      <c r="D107">
        <v>1126</v>
      </c>
      <c r="E107" t="s">
        <v>44</v>
      </c>
      <c r="F107" t="s">
        <v>1881</v>
      </c>
      <c r="H107" t="s">
        <v>183</v>
      </c>
      <c r="I107">
        <v>1126</v>
      </c>
      <c r="J107" t="s">
        <v>44</v>
      </c>
      <c r="K107" t="s">
        <v>1881</v>
      </c>
    </row>
    <row r="108" spans="2:25">
      <c r="B108" t="s">
        <v>42</v>
      </c>
      <c r="C108" t="s">
        <v>183</v>
      </c>
      <c r="D108">
        <v>1326</v>
      </c>
      <c r="E108" t="s">
        <v>44</v>
      </c>
      <c r="F108" t="s">
        <v>1882</v>
      </c>
      <c r="H108" t="s">
        <v>183</v>
      </c>
      <c r="I108">
        <v>1326</v>
      </c>
      <c r="J108" t="s">
        <v>44</v>
      </c>
      <c r="K108" t="s">
        <v>1882</v>
      </c>
    </row>
    <row r="109" spans="2:25">
      <c r="B109" t="s">
        <v>42</v>
      </c>
      <c r="C109" t="s">
        <v>185</v>
      </c>
      <c r="D109">
        <v>1226</v>
      </c>
      <c r="E109" t="s">
        <v>44</v>
      </c>
      <c r="F109" t="s">
        <v>1883</v>
      </c>
      <c r="G109">
        <v>21</v>
      </c>
      <c r="H109" t="s">
        <v>185</v>
      </c>
      <c r="I109">
        <v>1226</v>
      </c>
      <c r="J109" t="s">
        <v>44</v>
      </c>
      <c r="K109" t="s">
        <v>1883</v>
      </c>
      <c r="L109" t="s">
        <v>6064</v>
      </c>
      <c r="M109" t="s">
        <v>4</v>
      </c>
    </row>
    <row r="110" spans="2:25">
      <c r="B110" t="s">
        <v>42</v>
      </c>
      <c r="C110" t="s">
        <v>185</v>
      </c>
      <c r="D110">
        <v>1326</v>
      </c>
      <c r="E110" t="s">
        <v>44</v>
      </c>
      <c r="F110" t="s">
        <v>1884</v>
      </c>
      <c r="H110" t="s">
        <v>185</v>
      </c>
      <c r="I110">
        <v>1326</v>
      </c>
      <c r="J110" t="s">
        <v>44</v>
      </c>
      <c r="K110" t="s">
        <v>1884</v>
      </c>
      <c r="L110" t="s">
        <v>6064</v>
      </c>
      <c r="M110" t="s">
        <v>4</v>
      </c>
    </row>
    <row r="111" spans="2:25">
      <c r="B111" t="s">
        <v>42</v>
      </c>
      <c r="C111" t="s">
        <v>185</v>
      </c>
      <c r="D111">
        <v>1526</v>
      </c>
      <c r="E111" t="s">
        <v>44</v>
      </c>
      <c r="F111" t="s">
        <v>1885</v>
      </c>
      <c r="H111" t="s">
        <v>185</v>
      </c>
      <c r="I111">
        <v>1526</v>
      </c>
      <c r="J111" t="s">
        <v>44</v>
      </c>
      <c r="K111" t="s">
        <v>1885</v>
      </c>
      <c r="L111" t="s">
        <v>6064</v>
      </c>
      <c r="M111" t="s">
        <v>4</v>
      </c>
    </row>
    <row r="112" spans="2:25">
      <c r="B112" t="s">
        <v>42</v>
      </c>
      <c r="C112" t="s">
        <v>189</v>
      </c>
      <c r="D112">
        <v>1826</v>
      </c>
      <c r="E112" t="s">
        <v>44</v>
      </c>
      <c r="F112" t="s">
        <v>1886</v>
      </c>
      <c r="H112" t="s">
        <v>189</v>
      </c>
      <c r="I112">
        <v>1826</v>
      </c>
      <c r="J112" t="s">
        <v>44</v>
      </c>
      <c r="K112" t="s">
        <v>1886</v>
      </c>
    </row>
    <row r="113" spans="2:13">
      <c r="B113" t="s">
        <v>42</v>
      </c>
      <c r="C113" t="s">
        <v>191</v>
      </c>
      <c r="D113">
        <v>1726</v>
      </c>
      <c r="E113" t="s">
        <v>44</v>
      </c>
      <c r="F113" t="s">
        <v>1887</v>
      </c>
      <c r="H113" t="s">
        <v>191</v>
      </c>
      <c r="I113">
        <v>1726</v>
      </c>
      <c r="J113" t="s">
        <v>44</v>
      </c>
      <c r="K113" t="s">
        <v>1887</v>
      </c>
    </row>
    <row r="114" spans="2:13">
      <c r="B114" t="s">
        <v>42</v>
      </c>
      <c r="C114" t="s">
        <v>193</v>
      </c>
      <c r="D114">
        <v>1326</v>
      </c>
      <c r="E114" t="s">
        <v>44</v>
      </c>
      <c r="F114" t="s">
        <v>1888</v>
      </c>
      <c r="H114" t="s">
        <v>193</v>
      </c>
      <c r="I114">
        <v>1326</v>
      </c>
      <c r="J114" t="s">
        <v>44</v>
      </c>
      <c r="K114" t="s">
        <v>1888</v>
      </c>
    </row>
    <row r="115" spans="2:13">
      <c r="B115" t="s">
        <v>42</v>
      </c>
      <c r="C115" t="s">
        <v>1089</v>
      </c>
      <c r="D115">
        <v>1426</v>
      </c>
      <c r="E115" t="s">
        <v>44</v>
      </c>
      <c r="F115" t="s">
        <v>1889</v>
      </c>
      <c r="H115" t="s">
        <v>1089</v>
      </c>
      <c r="I115">
        <v>1426</v>
      </c>
      <c r="J115" t="s">
        <v>44</v>
      </c>
      <c r="K115" t="s">
        <v>1889</v>
      </c>
    </row>
    <row r="116" spans="2:13">
      <c r="B116" t="s">
        <v>42</v>
      </c>
      <c r="C116" t="s">
        <v>1089</v>
      </c>
      <c r="D116">
        <v>1526</v>
      </c>
      <c r="E116" t="s">
        <v>44</v>
      </c>
      <c r="F116" t="s">
        <v>1890</v>
      </c>
      <c r="H116" t="s">
        <v>1089</v>
      </c>
      <c r="I116">
        <v>1526</v>
      </c>
      <c r="J116" t="s">
        <v>44</v>
      </c>
      <c r="K116" t="s">
        <v>1890</v>
      </c>
    </row>
    <row r="117" spans="2:13">
      <c r="B117" t="s">
        <v>42</v>
      </c>
      <c r="C117">
        <v>13111</v>
      </c>
      <c r="D117">
        <v>826</v>
      </c>
      <c r="E117" t="s">
        <v>44</v>
      </c>
      <c r="F117" t="s">
        <v>1891</v>
      </c>
      <c r="G117">
        <v>22</v>
      </c>
      <c r="H117">
        <v>13111</v>
      </c>
      <c r="I117">
        <v>826</v>
      </c>
      <c r="J117" t="s">
        <v>44</v>
      </c>
      <c r="K117" t="s">
        <v>1891</v>
      </c>
      <c r="L117" t="s">
        <v>6064</v>
      </c>
      <c r="M117" t="s">
        <v>4</v>
      </c>
    </row>
    <row r="118" spans="2:13">
      <c r="B118" t="s">
        <v>42</v>
      </c>
      <c r="C118">
        <v>13111</v>
      </c>
      <c r="D118">
        <v>926</v>
      </c>
      <c r="E118" t="s">
        <v>44</v>
      </c>
      <c r="F118" t="s">
        <v>1892</v>
      </c>
      <c r="H118">
        <v>13111</v>
      </c>
      <c r="I118">
        <v>926</v>
      </c>
      <c r="J118" t="s">
        <v>44</v>
      </c>
      <c r="K118" t="s">
        <v>1892</v>
      </c>
      <c r="L118" t="s">
        <v>6064</v>
      </c>
      <c r="M118" t="s">
        <v>4</v>
      </c>
    </row>
    <row r="119" spans="2:13">
      <c r="B119" t="s">
        <v>42</v>
      </c>
      <c r="C119">
        <v>13111</v>
      </c>
      <c r="D119">
        <v>1126</v>
      </c>
      <c r="E119" t="s">
        <v>44</v>
      </c>
      <c r="F119" t="s">
        <v>1893</v>
      </c>
      <c r="H119">
        <v>13111</v>
      </c>
      <c r="I119">
        <v>1126</v>
      </c>
      <c r="J119" t="s">
        <v>44</v>
      </c>
      <c r="K119" t="s">
        <v>1893</v>
      </c>
      <c r="L119" t="s">
        <v>6064</v>
      </c>
      <c r="M119" t="s">
        <v>4</v>
      </c>
    </row>
    <row r="120" spans="2:13">
      <c r="B120" t="s">
        <v>42</v>
      </c>
      <c r="C120">
        <v>13113</v>
      </c>
      <c r="D120">
        <v>1026</v>
      </c>
      <c r="E120" t="s">
        <v>44</v>
      </c>
      <c r="F120" t="s">
        <v>1894</v>
      </c>
      <c r="H120">
        <v>13113</v>
      </c>
      <c r="I120">
        <v>1026</v>
      </c>
      <c r="J120" t="s">
        <v>44</v>
      </c>
      <c r="K120" t="s">
        <v>1894</v>
      </c>
    </row>
    <row r="121" spans="2:13">
      <c r="B121" t="s">
        <v>42</v>
      </c>
      <c r="C121" t="s">
        <v>201</v>
      </c>
      <c r="D121">
        <v>1226</v>
      </c>
      <c r="E121" t="s">
        <v>44</v>
      </c>
      <c r="F121" t="s">
        <v>1895</v>
      </c>
      <c r="G121">
        <v>23</v>
      </c>
      <c r="H121" t="s">
        <v>201</v>
      </c>
      <c r="I121">
        <v>1226</v>
      </c>
      <c r="J121" t="s">
        <v>44</v>
      </c>
      <c r="K121" t="s">
        <v>1895</v>
      </c>
      <c r="L121" t="s">
        <v>6064</v>
      </c>
      <c r="M121" t="s">
        <v>4</v>
      </c>
    </row>
    <row r="122" spans="2:13">
      <c r="B122" t="s">
        <v>42</v>
      </c>
      <c r="C122" t="s">
        <v>201</v>
      </c>
      <c r="D122">
        <v>1426</v>
      </c>
      <c r="E122" t="s">
        <v>44</v>
      </c>
      <c r="F122" t="s">
        <v>1896</v>
      </c>
      <c r="H122" t="s">
        <v>201</v>
      </c>
      <c r="I122">
        <v>1426</v>
      </c>
      <c r="J122" t="s">
        <v>44</v>
      </c>
      <c r="K122" t="s">
        <v>1896</v>
      </c>
      <c r="L122" t="s">
        <v>6064</v>
      </c>
      <c r="M122" t="s">
        <v>4</v>
      </c>
    </row>
    <row r="123" spans="2:13">
      <c r="B123" t="s">
        <v>42</v>
      </c>
      <c r="C123" t="s">
        <v>201</v>
      </c>
      <c r="D123">
        <v>1526</v>
      </c>
      <c r="E123" t="s">
        <v>44</v>
      </c>
      <c r="F123" t="s">
        <v>1897</v>
      </c>
      <c r="H123" t="s">
        <v>201</v>
      </c>
      <c r="I123">
        <v>1526</v>
      </c>
      <c r="J123" t="s">
        <v>44</v>
      </c>
      <c r="K123" t="s">
        <v>1897</v>
      </c>
      <c r="L123" t="s">
        <v>6064</v>
      </c>
      <c r="M123" t="s">
        <v>4</v>
      </c>
    </row>
    <row r="124" spans="2:13">
      <c r="B124" t="s">
        <v>42</v>
      </c>
      <c r="C124" t="s">
        <v>203</v>
      </c>
      <c r="D124">
        <v>826</v>
      </c>
      <c r="E124" t="s">
        <v>44</v>
      </c>
      <c r="F124" t="s">
        <v>1898</v>
      </c>
      <c r="G124">
        <v>24</v>
      </c>
      <c r="H124" t="s">
        <v>203</v>
      </c>
      <c r="I124">
        <v>826</v>
      </c>
      <c r="J124" t="s">
        <v>44</v>
      </c>
      <c r="K124" t="s">
        <v>1898</v>
      </c>
      <c r="L124" t="s">
        <v>6064</v>
      </c>
      <c r="M124" t="s">
        <v>5</v>
      </c>
    </row>
    <row r="125" spans="2:13">
      <c r="B125" t="s">
        <v>42</v>
      </c>
      <c r="C125" t="s">
        <v>203</v>
      </c>
      <c r="D125">
        <v>926</v>
      </c>
      <c r="E125" t="s">
        <v>44</v>
      </c>
      <c r="F125" t="s">
        <v>1899</v>
      </c>
      <c r="H125" t="s">
        <v>203</v>
      </c>
      <c r="I125">
        <v>926</v>
      </c>
      <c r="J125" t="s">
        <v>44</v>
      </c>
      <c r="K125" t="s">
        <v>1899</v>
      </c>
      <c r="L125" t="s">
        <v>6064</v>
      </c>
      <c r="M125" t="s">
        <v>5</v>
      </c>
    </row>
    <row r="126" spans="2:13">
      <c r="B126" t="s">
        <v>42</v>
      </c>
      <c r="C126" t="s">
        <v>203</v>
      </c>
      <c r="D126">
        <v>1126</v>
      </c>
      <c r="E126" t="s">
        <v>44</v>
      </c>
      <c r="F126" t="s">
        <v>1900</v>
      </c>
      <c r="H126" t="s">
        <v>203</v>
      </c>
      <c r="I126">
        <v>1126</v>
      </c>
      <c r="J126" t="s">
        <v>44</v>
      </c>
      <c r="K126" t="s">
        <v>1900</v>
      </c>
      <c r="L126" t="s">
        <v>6064</v>
      </c>
      <c r="M126" t="s">
        <v>5</v>
      </c>
    </row>
    <row r="127" spans="2:13">
      <c r="B127" t="s">
        <v>42</v>
      </c>
      <c r="C127" t="s">
        <v>205</v>
      </c>
      <c r="D127">
        <v>1026</v>
      </c>
      <c r="E127" t="s">
        <v>44</v>
      </c>
      <c r="F127" t="s">
        <v>1901</v>
      </c>
      <c r="H127" t="s">
        <v>205</v>
      </c>
      <c r="I127">
        <v>1026</v>
      </c>
      <c r="J127" t="s">
        <v>44</v>
      </c>
      <c r="K127" t="s">
        <v>1901</v>
      </c>
    </row>
    <row r="128" spans="2:13">
      <c r="B128" t="s">
        <v>42</v>
      </c>
      <c r="C128" t="s">
        <v>205</v>
      </c>
      <c r="D128">
        <v>1126</v>
      </c>
      <c r="E128" t="s">
        <v>44</v>
      </c>
      <c r="F128" t="s">
        <v>1902</v>
      </c>
      <c r="H128" t="s">
        <v>205</v>
      </c>
      <c r="I128">
        <v>1126</v>
      </c>
      <c r="J128" t="s">
        <v>44</v>
      </c>
      <c r="K128" t="s">
        <v>1902</v>
      </c>
    </row>
    <row r="129" spans="2:13">
      <c r="B129" t="s">
        <v>42</v>
      </c>
      <c r="C129" t="s">
        <v>211</v>
      </c>
      <c r="D129">
        <v>1426</v>
      </c>
      <c r="E129" t="s">
        <v>44</v>
      </c>
      <c r="F129" t="s">
        <v>1903</v>
      </c>
      <c r="H129" t="s">
        <v>211</v>
      </c>
      <c r="I129">
        <v>1426</v>
      </c>
      <c r="J129" t="s">
        <v>44</v>
      </c>
      <c r="K129" t="s">
        <v>1903</v>
      </c>
    </row>
    <row r="130" spans="2:13">
      <c r="B130" t="s">
        <v>42</v>
      </c>
      <c r="C130" t="s">
        <v>213</v>
      </c>
      <c r="D130">
        <v>2226</v>
      </c>
      <c r="E130" t="s">
        <v>44</v>
      </c>
      <c r="F130" t="s">
        <v>1904</v>
      </c>
      <c r="G130">
        <v>25</v>
      </c>
      <c r="H130" t="s">
        <v>213</v>
      </c>
      <c r="I130">
        <v>2226</v>
      </c>
      <c r="J130" t="s">
        <v>44</v>
      </c>
      <c r="K130" t="s">
        <v>1904</v>
      </c>
      <c r="L130" t="s">
        <v>6063</v>
      </c>
      <c r="M130" t="s">
        <v>4</v>
      </c>
    </row>
    <row r="131" spans="2:13">
      <c r="B131" t="s">
        <v>42</v>
      </c>
      <c r="C131" t="s">
        <v>213</v>
      </c>
      <c r="D131">
        <v>2326</v>
      </c>
      <c r="E131" t="s">
        <v>44</v>
      </c>
      <c r="F131" t="s">
        <v>1905</v>
      </c>
      <c r="H131" t="s">
        <v>213</v>
      </c>
      <c r="I131">
        <v>2326</v>
      </c>
      <c r="J131" t="s">
        <v>44</v>
      </c>
      <c r="K131" t="s">
        <v>1905</v>
      </c>
      <c r="L131" t="s">
        <v>6063</v>
      </c>
      <c r="M131" t="s">
        <v>4</v>
      </c>
    </row>
    <row r="132" spans="2:13">
      <c r="B132" t="s">
        <v>42</v>
      </c>
      <c r="C132" t="s">
        <v>213</v>
      </c>
      <c r="D132">
        <v>2526</v>
      </c>
      <c r="E132" t="s">
        <v>44</v>
      </c>
      <c r="F132" t="s">
        <v>1906</v>
      </c>
      <c r="H132" t="s">
        <v>213</v>
      </c>
      <c r="I132">
        <v>2526</v>
      </c>
      <c r="J132" t="s">
        <v>44</v>
      </c>
      <c r="K132" t="s">
        <v>1906</v>
      </c>
      <c r="L132" t="s">
        <v>6063</v>
      </c>
      <c r="M132" t="s">
        <v>4</v>
      </c>
    </row>
    <row r="133" spans="2:13">
      <c r="B133" t="s">
        <v>42</v>
      </c>
      <c r="C133" t="s">
        <v>215</v>
      </c>
      <c r="D133">
        <v>2026</v>
      </c>
      <c r="E133" t="s">
        <v>44</v>
      </c>
      <c r="F133" t="s">
        <v>1907</v>
      </c>
      <c r="H133" t="s">
        <v>215</v>
      </c>
      <c r="I133">
        <v>2026</v>
      </c>
      <c r="J133" t="s">
        <v>44</v>
      </c>
      <c r="K133" t="s">
        <v>1907</v>
      </c>
    </row>
    <row r="134" spans="2:13">
      <c r="B134" t="s">
        <v>42</v>
      </c>
      <c r="C134" t="s">
        <v>217</v>
      </c>
      <c r="D134">
        <v>1826</v>
      </c>
      <c r="E134" t="s">
        <v>44</v>
      </c>
      <c r="F134" t="s">
        <v>1908</v>
      </c>
      <c r="H134" t="s">
        <v>217</v>
      </c>
      <c r="I134">
        <v>1826</v>
      </c>
      <c r="J134" t="s">
        <v>44</v>
      </c>
      <c r="K134" t="s">
        <v>1908</v>
      </c>
    </row>
    <row r="135" spans="2:13">
      <c r="B135" t="s">
        <v>42</v>
      </c>
      <c r="C135" t="s">
        <v>219</v>
      </c>
      <c r="D135">
        <v>1426</v>
      </c>
      <c r="E135" t="s">
        <v>44</v>
      </c>
      <c r="F135" t="s">
        <v>1909</v>
      </c>
      <c r="G135">
        <v>26</v>
      </c>
      <c r="H135" t="s">
        <v>219</v>
      </c>
      <c r="I135">
        <v>1426</v>
      </c>
      <c r="J135" t="s">
        <v>44</v>
      </c>
      <c r="K135" t="s">
        <v>1909</v>
      </c>
      <c r="L135" t="s">
        <v>6064</v>
      </c>
      <c r="M135" t="s">
        <v>5</v>
      </c>
    </row>
    <row r="136" spans="2:13">
      <c r="B136" t="s">
        <v>42</v>
      </c>
      <c r="C136" t="s">
        <v>219</v>
      </c>
      <c r="D136">
        <v>1526</v>
      </c>
      <c r="E136" t="s">
        <v>44</v>
      </c>
      <c r="F136" t="s">
        <v>1910</v>
      </c>
      <c r="H136" t="s">
        <v>219</v>
      </c>
      <c r="I136">
        <v>1526</v>
      </c>
      <c r="J136" t="s">
        <v>44</v>
      </c>
      <c r="K136" t="s">
        <v>1910</v>
      </c>
      <c r="L136" t="s">
        <v>6064</v>
      </c>
      <c r="M136" t="s">
        <v>5</v>
      </c>
    </row>
    <row r="137" spans="2:13">
      <c r="B137" t="s">
        <v>42</v>
      </c>
      <c r="C137" t="s">
        <v>219</v>
      </c>
      <c r="D137">
        <v>1626</v>
      </c>
      <c r="E137" t="s">
        <v>44</v>
      </c>
      <c r="F137" t="s">
        <v>1911</v>
      </c>
      <c r="H137" t="s">
        <v>219</v>
      </c>
      <c r="I137">
        <v>1626</v>
      </c>
      <c r="J137" t="s">
        <v>44</v>
      </c>
      <c r="K137" t="s">
        <v>1911</v>
      </c>
      <c r="L137" t="s">
        <v>6064</v>
      </c>
      <c r="M137" t="s">
        <v>5</v>
      </c>
    </row>
    <row r="138" spans="2:13">
      <c r="B138" t="s">
        <v>42</v>
      </c>
      <c r="C138" t="s">
        <v>1115</v>
      </c>
      <c r="D138">
        <v>1126</v>
      </c>
      <c r="E138" t="s">
        <v>44</v>
      </c>
      <c r="F138" t="s">
        <v>1912</v>
      </c>
      <c r="H138" t="s">
        <v>1115</v>
      </c>
      <c r="I138">
        <v>1126</v>
      </c>
      <c r="J138" t="s">
        <v>44</v>
      </c>
      <c r="K138" t="s">
        <v>1912</v>
      </c>
    </row>
    <row r="139" spans="2:13">
      <c r="B139" t="s">
        <v>42</v>
      </c>
      <c r="C139" t="s">
        <v>1118</v>
      </c>
      <c r="D139">
        <v>626</v>
      </c>
      <c r="E139" t="s">
        <v>44</v>
      </c>
      <c r="F139" t="s">
        <v>1913</v>
      </c>
      <c r="H139" t="s">
        <v>1118</v>
      </c>
      <c r="I139">
        <v>626</v>
      </c>
      <c r="J139" t="s">
        <v>44</v>
      </c>
      <c r="K139" t="s">
        <v>1913</v>
      </c>
    </row>
    <row r="140" spans="2:13">
      <c r="B140" t="s">
        <v>42</v>
      </c>
      <c r="C140" t="s">
        <v>1118</v>
      </c>
      <c r="D140">
        <v>726</v>
      </c>
      <c r="E140" t="s">
        <v>44</v>
      </c>
      <c r="F140" t="s">
        <v>1914</v>
      </c>
      <c r="H140" t="s">
        <v>1118</v>
      </c>
      <c r="I140">
        <v>726</v>
      </c>
      <c r="J140" t="s">
        <v>44</v>
      </c>
      <c r="K140" t="s">
        <v>1914</v>
      </c>
    </row>
    <row r="141" spans="2:13">
      <c r="B141" t="s">
        <v>42</v>
      </c>
      <c r="C141" t="s">
        <v>221</v>
      </c>
      <c r="D141">
        <v>1126</v>
      </c>
      <c r="E141" t="s">
        <v>44</v>
      </c>
      <c r="F141" t="s">
        <v>1915</v>
      </c>
      <c r="H141" t="s">
        <v>221</v>
      </c>
      <c r="I141">
        <v>1126</v>
      </c>
      <c r="J141" t="s">
        <v>44</v>
      </c>
      <c r="K141" t="s">
        <v>1915</v>
      </c>
    </row>
    <row r="142" spans="2:13">
      <c r="B142" t="s">
        <v>42</v>
      </c>
      <c r="C142" t="s">
        <v>223</v>
      </c>
      <c r="D142">
        <v>726</v>
      </c>
      <c r="E142" t="s">
        <v>44</v>
      </c>
      <c r="F142" t="s">
        <v>1916</v>
      </c>
      <c r="G142">
        <v>27</v>
      </c>
      <c r="H142" t="s">
        <v>223</v>
      </c>
      <c r="I142">
        <v>726</v>
      </c>
      <c r="J142" t="s">
        <v>44</v>
      </c>
      <c r="K142" t="s">
        <v>1916</v>
      </c>
      <c r="L142" t="s">
        <v>6064</v>
      </c>
      <c r="M142" t="s">
        <v>2</v>
      </c>
    </row>
    <row r="143" spans="2:13">
      <c r="B143" t="s">
        <v>42</v>
      </c>
      <c r="C143" t="s">
        <v>223</v>
      </c>
      <c r="D143">
        <v>826</v>
      </c>
      <c r="E143" t="s">
        <v>44</v>
      </c>
      <c r="F143" t="s">
        <v>1917</v>
      </c>
      <c r="H143" t="s">
        <v>223</v>
      </c>
      <c r="I143">
        <v>826</v>
      </c>
      <c r="J143" t="s">
        <v>44</v>
      </c>
      <c r="K143" t="s">
        <v>1917</v>
      </c>
      <c r="L143" t="s">
        <v>6064</v>
      </c>
      <c r="M143" t="s">
        <v>2</v>
      </c>
    </row>
    <row r="144" spans="2:13">
      <c r="B144" t="s">
        <v>42</v>
      </c>
      <c r="C144" t="s">
        <v>223</v>
      </c>
      <c r="D144">
        <v>926</v>
      </c>
      <c r="E144" t="s">
        <v>44</v>
      </c>
      <c r="F144" t="s">
        <v>1918</v>
      </c>
      <c r="H144" t="s">
        <v>223</v>
      </c>
      <c r="I144">
        <v>926</v>
      </c>
      <c r="J144" t="s">
        <v>44</v>
      </c>
      <c r="K144" t="s">
        <v>1918</v>
      </c>
      <c r="L144" t="s">
        <v>6064</v>
      </c>
      <c r="M144" t="s">
        <v>2</v>
      </c>
    </row>
    <row r="145" spans="2:13">
      <c r="B145" t="s">
        <v>42</v>
      </c>
      <c r="C145" t="s">
        <v>225</v>
      </c>
      <c r="D145">
        <v>1326</v>
      </c>
      <c r="E145" t="s">
        <v>44</v>
      </c>
      <c r="F145" t="s">
        <v>1919</v>
      </c>
      <c r="H145" t="s">
        <v>225</v>
      </c>
      <c r="I145">
        <v>1326</v>
      </c>
      <c r="J145" t="s">
        <v>44</v>
      </c>
      <c r="K145" t="s">
        <v>1919</v>
      </c>
    </row>
    <row r="146" spans="2:13">
      <c r="B146" t="s">
        <v>42</v>
      </c>
      <c r="C146" t="s">
        <v>225</v>
      </c>
      <c r="D146">
        <v>1526</v>
      </c>
      <c r="E146" t="s">
        <v>44</v>
      </c>
      <c r="F146" t="s">
        <v>1920</v>
      </c>
      <c r="H146" t="s">
        <v>225</v>
      </c>
      <c r="I146">
        <v>1526</v>
      </c>
      <c r="J146" t="s">
        <v>44</v>
      </c>
      <c r="K146" t="s">
        <v>1920</v>
      </c>
    </row>
    <row r="147" spans="2:13">
      <c r="B147" t="s">
        <v>42</v>
      </c>
      <c r="C147" t="s">
        <v>227</v>
      </c>
      <c r="D147">
        <v>1026</v>
      </c>
      <c r="E147" t="s">
        <v>44</v>
      </c>
      <c r="F147" t="s">
        <v>1921</v>
      </c>
      <c r="G147">
        <v>28</v>
      </c>
      <c r="H147" t="s">
        <v>227</v>
      </c>
      <c r="I147">
        <v>1026</v>
      </c>
      <c r="J147" t="s">
        <v>44</v>
      </c>
      <c r="K147" t="s">
        <v>1921</v>
      </c>
      <c r="L147" t="s">
        <v>6063</v>
      </c>
      <c r="M147" t="s">
        <v>4</v>
      </c>
    </row>
    <row r="148" spans="2:13">
      <c r="B148" t="s">
        <v>42</v>
      </c>
      <c r="C148" t="s">
        <v>227</v>
      </c>
      <c r="D148">
        <v>1226</v>
      </c>
      <c r="E148" t="s">
        <v>44</v>
      </c>
      <c r="F148" t="s">
        <v>1922</v>
      </c>
      <c r="H148" t="s">
        <v>227</v>
      </c>
      <c r="I148">
        <v>1226</v>
      </c>
      <c r="J148" t="s">
        <v>44</v>
      </c>
      <c r="K148" t="s">
        <v>1922</v>
      </c>
      <c r="L148" t="s">
        <v>6063</v>
      </c>
      <c r="M148" t="s">
        <v>4</v>
      </c>
    </row>
    <row r="149" spans="2:13">
      <c r="B149" t="s">
        <v>42</v>
      </c>
      <c r="C149" t="s">
        <v>227</v>
      </c>
      <c r="D149">
        <v>1426</v>
      </c>
      <c r="E149" t="s">
        <v>44</v>
      </c>
      <c r="F149" t="s">
        <v>1923</v>
      </c>
      <c r="H149" t="s">
        <v>227</v>
      </c>
      <c r="I149">
        <v>1426</v>
      </c>
      <c r="J149" t="s">
        <v>44</v>
      </c>
      <c r="K149" t="s">
        <v>1923</v>
      </c>
      <c r="L149" t="s">
        <v>6063</v>
      </c>
      <c r="M149" t="s">
        <v>4</v>
      </c>
    </row>
    <row r="150" spans="2:13">
      <c r="B150" t="s">
        <v>42</v>
      </c>
      <c r="C150" t="s">
        <v>229</v>
      </c>
      <c r="D150">
        <v>1426</v>
      </c>
      <c r="E150" t="s">
        <v>44</v>
      </c>
      <c r="F150" t="s">
        <v>1924</v>
      </c>
      <c r="H150" t="s">
        <v>229</v>
      </c>
      <c r="I150">
        <v>1426</v>
      </c>
      <c r="J150" t="s">
        <v>44</v>
      </c>
      <c r="K150" t="s">
        <v>1924</v>
      </c>
    </row>
    <row r="151" spans="2:13">
      <c r="B151" t="s">
        <v>42</v>
      </c>
      <c r="C151" t="s">
        <v>231</v>
      </c>
      <c r="D151">
        <v>626</v>
      </c>
      <c r="E151" t="s">
        <v>44</v>
      </c>
      <c r="F151" t="s">
        <v>1925</v>
      </c>
      <c r="G151">
        <v>29</v>
      </c>
      <c r="H151" t="s">
        <v>231</v>
      </c>
      <c r="I151">
        <v>626</v>
      </c>
      <c r="J151" t="s">
        <v>44</v>
      </c>
      <c r="K151" t="s">
        <v>1925</v>
      </c>
      <c r="L151" t="s">
        <v>6064</v>
      </c>
      <c r="M151" t="s">
        <v>4</v>
      </c>
    </row>
    <row r="152" spans="2:13">
      <c r="B152" t="s">
        <v>42</v>
      </c>
      <c r="C152" t="s">
        <v>231</v>
      </c>
      <c r="D152">
        <v>726</v>
      </c>
      <c r="E152" t="s">
        <v>44</v>
      </c>
      <c r="F152" t="s">
        <v>1926</v>
      </c>
      <c r="H152" t="s">
        <v>231</v>
      </c>
      <c r="I152">
        <v>726</v>
      </c>
      <c r="J152" t="s">
        <v>44</v>
      </c>
      <c r="K152" t="s">
        <v>1926</v>
      </c>
      <c r="L152" t="s">
        <v>6064</v>
      </c>
      <c r="M152" t="s">
        <v>4</v>
      </c>
    </row>
    <row r="153" spans="2:13">
      <c r="B153" t="s">
        <v>42</v>
      </c>
      <c r="C153" t="s">
        <v>231</v>
      </c>
      <c r="D153">
        <v>826</v>
      </c>
      <c r="E153" t="s">
        <v>44</v>
      </c>
      <c r="F153" t="s">
        <v>1927</v>
      </c>
      <c r="H153" t="s">
        <v>231</v>
      </c>
      <c r="I153">
        <v>826</v>
      </c>
      <c r="J153" t="s">
        <v>44</v>
      </c>
      <c r="K153" t="s">
        <v>1927</v>
      </c>
      <c r="L153" t="s">
        <v>6064</v>
      </c>
      <c r="M153" t="s">
        <v>4</v>
      </c>
    </row>
    <row r="154" spans="2:13">
      <c r="B154" t="s">
        <v>42</v>
      </c>
      <c r="C154" t="s">
        <v>239</v>
      </c>
      <c r="D154">
        <v>1226</v>
      </c>
      <c r="E154" t="s">
        <v>44</v>
      </c>
      <c r="F154" t="s">
        <v>1928</v>
      </c>
      <c r="H154" t="s">
        <v>239</v>
      </c>
      <c r="I154">
        <v>1226</v>
      </c>
      <c r="J154" t="s">
        <v>44</v>
      </c>
      <c r="K154" t="s">
        <v>1928</v>
      </c>
    </row>
    <row r="155" spans="2:13">
      <c r="B155" t="s">
        <v>42</v>
      </c>
      <c r="C155" t="s">
        <v>239</v>
      </c>
      <c r="D155">
        <v>1326</v>
      </c>
      <c r="E155" t="s">
        <v>44</v>
      </c>
      <c r="F155" t="s">
        <v>1929</v>
      </c>
      <c r="H155" t="s">
        <v>239</v>
      </c>
      <c r="I155">
        <v>1326</v>
      </c>
      <c r="J155" t="s">
        <v>44</v>
      </c>
      <c r="K155" t="s">
        <v>1929</v>
      </c>
    </row>
    <row r="156" spans="2:13">
      <c r="B156" t="s">
        <v>42</v>
      </c>
      <c r="C156" t="s">
        <v>241</v>
      </c>
      <c r="D156">
        <v>1126</v>
      </c>
      <c r="E156" t="s">
        <v>44</v>
      </c>
      <c r="F156" t="s">
        <v>1930</v>
      </c>
      <c r="H156" t="s">
        <v>241</v>
      </c>
      <c r="I156">
        <v>1126</v>
      </c>
      <c r="J156" t="s">
        <v>44</v>
      </c>
      <c r="K156" t="s">
        <v>1930</v>
      </c>
    </row>
    <row r="157" spans="2:13">
      <c r="B157" t="s">
        <v>42</v>
      </c>
      <c r="C157" t="s">
        <v>1138</v>
      </c>
      <c r="D157">
        <v>1626</v>
      </c>
      <c r="E157" t="s">
        <v>44</v>
      </c>
      <c r="F157" t="s">
        <v>1931</v>
      </c>
      <c r="G157">
        <v>30</v>
      </c>
      <c r="H157" t="s">
        <v>1138</v>
      </c>
      <c r="I157">
        <v>1626</v>
      </c>
      <c r="J157" t="s">
        <v>44</v>
      </c>
      <c r="K157" t="s">
        <v>1931</v>
      </c>
      <c r="L157" t="s">
        <v>6064</v>
      </c>
      <c r="M157" t="s">
        <v>4</v>
      </c>
    </row>
    <row r="158" spans="2:13">
      <c r="B158" t="s">
        <v>42</v>
      </c>
      <c r="C158" t="s">
        <v>1138</v>
      </c>
      <c r="D158">
        <v>1726</v>
      </c>
      <c r="E158" t="s">
        <v>44</v>
      </c>
      <c r="F158" t="s">
        <v>1932</v>
      </c>
      <c r="H158" t="s">
        <v>1138</v>
      </c>
      <c r="I158">
        <v>1726</v>
      </c>
      <c r="J158" t="s">
        <v>44</v>
      </c>
      <c r="K158" t="s">
        <v>1932</v>
      </c>
      <c r="L158" t="s">
        <v>6064</v>
      </c>
      <c r="M158" t="s">
        <v>4</v>
      </c>
    </row>
    <row r="159" spans="2:13">
      <c r="B159" t="s">
        <v>42</v>
      </c>
      <c r="C159" t="s">
        <v>1138</v>
      </c>
      <c r="D159">
        <v>1826</v>
      </c>
      <c r="E159" t="s">
        <v>44</v>
      </c>
      <c r="F159" t="s">
        <v>1933</v>
      </c>
      <c r="H159" t="s">
        <v>1138</v>
      </c>
      <c r="I159">
        <v>1826</v>
      </c>
      <c r="J159" t="s">
        <v>44</v>
      </c>
      <c r="K159" t="s">
        <v>1933</v>
      </c>
      <c r="L159" t="s">
        <v>6064</v>
      </c>
      <c r="M159" t="s">
        <v>4</v>
      </c>
    </row>
    <row r="160" spans="2:13">
      <c r="B160" t="s">
        <v>42</v>
      </c>
      <c r="C160" t="s">
        <v>245</v>
      </c>
      <c r="D160">
        <v>1526</v>
      </c>
      <c r="E160" t="s">
        <v>44</v>
      </c>
      <c r="F160" t="s">
        <v>1934</v>
      </c>
      <c r="G160">
        <v>31</v>
      </c>
      <c r="H160" t="s">
        <v>245</v>
      </c>
      <c r="I160">
        <v>1526</v>
      </c>
      <c r="J160" t="s">
        <v>44</v>
      </c>
      <c r="K160" t="s">
        <v>1934</v>
      </c>
      <c r="L160" t="s">
        <v>6063</v>
      </c>
      <c r="M160" t="s">
        <v>5</v>
      </c>
    </row>
    <row r="161" spans="2:13">
      <c r="B161" t="s">
        <v>42</v>
      </c>
      <c r="C161" t="s">
        <v>245</v>
      </c>
      <c r="D161">
        <v>1626</v>
      </c>
      <c r="E161" t="s">
        <v>44</v>
      </c>
      <c r="F161" t="s">
        <v>1935</v>
      </c>
      <c r="H161" t="s">
        <v>245</v>
      </c>
      <c r="I161">
        <v>1626</v>
      </c>
      <c r="J161" t="s">
        <v>44</v>
      </c>
      <c r="K161" t="s">
        <v>1935</v>
      </c>
      <c r="L161" t="s">
        <v>6063</v>
      </c>
      <c r="M161" t="s">
        <v>5</v>
      </c>
    </row>
    <row r="162" spans="2:13">
      <c r="B162" t="s">
        <v>42</v>
      </c>
      <c r="C162" t="s">
        <v>245</v>
      </c>
      <c r="D162">
        <v>1726</v>
      </c>
      <c r="E162" t="s">
        <v>44</v>
      </c>
      <c r="F162" t="s">
        <v>1936</v>
      </c>
      <c r="H162" t="s">
        <v>245</v>
      </c>
      <c r="I162">
        <v>1726</v>
      </c>
      <c r="J162" t="s">
        <v>44</v>
      </c>
      <c r="K162" t="s">
        <v>1936</v>
      </c>
      <c r="L162" t="s">
        <v>6063</v>
      </c>
      <c r="M162" t="s">
        <v>5</v>
      </c>
    </row>
    <row r="163" spans="2:13">
      <c r="B163" t="s">
        <v>42</v>
      </c>
      <c r="C163" t="s">
        <v>1144</v>
      </c>
      <c r="D163">
        <v>1826</v>
      </c>
      <c r="E163" t="s">
        <v>44</v>
      </c>
      <c r="F163" t="s">
        <v>1937</v>
      </c>
      <c r="G163">
        <v>32</v>
      </c>
      <c r="H163" t="s">
        <v>1144</v>
      </c>
      <c r="I163">
        <v>1826</v>
      </c>
      <c r="J163" t="s">
        <v>44</v>
      </c>
      <c r="K163" t="s">
        <v>1937</v>
      </c>
      <c r="L163" t="s">
        <v>6063</v>
      </c>
      <c r="M163" t="s">
        <v>4</v>
      </c>
    </row>
    <row r="164" spans="2:13">
      <c r="B164" t="s">
        <v>42</v>
      </c>
      <c r="C164" t="s">
        <v>1144</v>
      </c>
      <c r="D164">
        <v>1926</v>
      </c>
      <c r="E164" t="s">
        <v>44</v>
      </c>
      <c r="F164" t="s">
        <v>1938</v>
      </c>
      <c r="H164" t="s">
        <v>1144</v>
      </c>
      <c r="I164">
        <v>1926</v>
      </c>
      <c r="J164" t="s">
        <v>44</v>
      </c>
      <c r="K164" t="s">
        <v>1938</v>
      </c>
      <c r="L164" t="s">
        <v>6063</v>
      </c>
      <c r="M164" t="s">
        <v>4</v>
      </c>
    </row>
    <row r="165" spans="2:13">
      <c r="B165" t="s">
        <v>42</v>
      </c>
      <c r="C165" t="s">
        <v>1144</v>
      </c>
      <c r="D165">
        <v>2026</v>
      </c>
      <c r="E165" t="s">
        <v>44</v>
      </c>
      <c r="F165" t="s">
        <v>1939</v>
      </c>
      <c r="H165" t="s">
        <v>1144</v>
      </c>
      <c r="I165">
        <v>2026</v>
      </c>
      <c r="J165" t="s">
        <v>44</v>
      </c>
      <c r="K165" t="s">
        <v>1939</v>
      </c>
      <c r="L165" t="s">
        <v>6063</v>
      </c>
      <c r="M165" t="s">
        <v>4</v>
      </c>
    </row>
    <row r="166" spans="2:13">
      <c r="B166" t="s">
        <v>42</v>
      </c>
      <c r="C166" t="s">
        <v>1147</v>
      </c>
      <c r="D166">
        <v>526</v>
      </c>
      <c r="E166" t="s">
        <v>44</v>
      </c>
      <c r="F166" t="s">
        <v>1940</v>
      </c>
      <c r="H166" t="s">
        <v>1147</v>
      </c>
      <c r="I166">
        <v>526</v>
      </c>
      <c r="J166" t="s">
        <v>44</v>
      </c>
      <c r="K166" t="s">
        <v>1940</v>
      </c>
    </row>
    <row r="167" spans="2:13">
      <c r="B167" t="s">
        <v>42</v>
      </c>
      <c r="C167" t="s">
        <v>1147</v>
      </c>
      <c r="D167">
        <v>626</v>
      </c>
      <c r="E167" t="s">
        <v>44</v>
      </c>
      <c r="F167" t="s">
        <v>1941</v>
      </c>
      <c r="H167" t="s">
        <v>1147</v>
      </c>
      <c r="I167">
        <v>626</v>
      </c>
      <c r="J167" t="s">
        <v>44</v>
      </c>
      <c r="K167" t="s">
        <v>1941</v>
      </c>
    </row>
    <row r="168" spans="2:13">
      <c r="B168" t="s">
        <v>42</v>
      </c>
      <c r="C168" t="s">
        <v>1151</v>
      </c>
      <c r="D168">
        <v>1726</v>
      </c>
      <c r="E168" t="s">
        <v>44</v>
      </c>
      <c r="F168" t="s">
        <v>1942</v>
      </c>
      <c r="H168" t="s">
        <v>1151</v>
      </c>
      <c r="I168">
        <v>1726</v>
      </c>
      <c r="J168" t="s">
        <v>44</v>
      </c>
      <c r="K168" t="s">
        <v>1942</v>
      </c>
    </row>
    <row r="169" spans="2:13">
      <c r="B169" t="s">
        <v>42</v>
      </c>
      <c r="C169" t="s">
        <v>1151</v>
      </c>
      <c r="D169">
        <v>1826</v>
      </c>
      <c r="E169" t="s">
        <v>44</v>
      </c>
      <c r="F169" t="s">
        <v>1943</v>
      </c>
      <c r="H169" t="s">
        <v>1151</v>
      </c>
      <c r="I169">
        <v>1826</v>
      </c>
      <c r="J169" t="s">
        <v>44</v>
      </c>
      <c r="K169" t="s">
        <v>1943</v>
      </c>
    </row>
    <row r="170" spans="2:13">
      <c r="B170" t="s">
        <v>42</v>
      </c>
      <c r="C170" t="s">
        <v>1156</v>
      </c>
      <c r="D170">
        <v>1126</v>
      </c>
      <c r="E170" t="s">
        <v>44</v>
      </c>
      <c r="F170" t="s">
        <v>1944</v>
      </c>
      <c r="G170">
        <v>33</v>
      </c>
      <c r="H170" t="s">
        <v>1156</v>
      </c>
      <c r="I170">
        <v>1126</v>
      </c>
      <c r="J170" t="s">
        <v>44</v>
      </c>
      <c r="K170" t="s">
        <v>1944</v>
      </c>
      <c r="L170" t="s">
        <v>6064</v>
      </c>
      <c r="M170" t="s">
        <v>4</v>
      </c>
    </row>
    <row r="171" spans="2:13">
      <c r="B171" t="s">
        <v>42</v>
      </c>
      <c r="C171" t="s">
        <v>1156</v>
      </c>
      <c r="D171">
        <v>1226</v>
      </c>
      <c r="E171" t="s">
        <v>44</v>
      </c>
      <c r="F171" t="s">
        <v>1945</v>
      </c>
      <c r="H171" t="s">
        <v>1156</v>
      </c>
      <c r="I171">
        <v>1226</v>
      </c>
      <c r="J171" t="s">
        <v>44</v>
      </c>
      <c r="K171" t="s">
        <v>1945</v>
      </c>
      <c r="L171" t="s">
        <v>6064</v>
      </c>
      <c r="M171" t="s">
        <v>4</v>
      </c>
    </row>
    <row r="172" spans="2:13">
      <c r="B172" t="s">
        <v>42</v>
      </c>
      <c r="C172" t="s">
        <v>1156</v>
      </c>
      <c r="D172">
        <v>1326</v>
      </c>
      <c r="E172" t="s">
        <v>44</v>
      </c>
      <c r="F172" t="s">
        <v>1946</v>
      </c>
      <c r="H172" t="s">
        <v>1156</v>
      </c>
      <c r="I172">
        <v>1326</v>
      </c>
      <c r="J172" t="s">
        <v>44</v>
      </c>
      <c r="K172" t="s">
        <v>1946</v>
      </c>
      <c r="L172" t="s">
        <v>6064</v>
      </c>
      <c r="M172" t="s">
        <v>4</v>
      </c>
    </row>
    <row r="173" spans="2:13">
      <c r="B173" t="s">
        <v>42</v>
      </c>
      <c r="C173" t="s">
        <v>251</v>
      </c>
      <c r="D173">
        <v>1526</v>
      </c>
      <c r="E173" t="s">
        <v>44</v>
      </c>
      <c r="F173" t="s">
        <v>1947</v>
      </c>
      <c r="G173">
        <v>34</v>
      </c>
      <c r="H173" t="s">
        <v>251</v>
      </c>
      <c r="I173">
        <v>1526</v>
      </c>
      <c r="J173" t="s">
        <v>44</v>
      </c>
      <c r="K173" t="s">
        <v>1947</v>
      </c>
      <c r="L173" t="s">
        <v>6064</v>
      </c>
      <c r="M173" t="s">
        <v>3</v>
      </c>
    </row>
    <row r="174" spans="2:13">
      <c r="B174" t="s">
        <v>42</v>
      </c>
      <c r="C174" t="s">
        <v>251</v>
      </c>
      <c r="D174">
        <v>1626</v>
      </c>
      <c r="E174" t="s">
        <v>44</v>
      </c>
      <c r="F174" t="s">
        <v>1948</v>
      </c>
      <c r="H174" t="s">
        <v>251</v>
      </c>
      <c r="I174">
        <v>1626</v>
      </c>
      <c r="J174" t="s">
        <v>44</v>
      </c>
      <c r="K174" t="s">
        <v>1948</v>
      </c>
      <c r="L174" t="s">
        <v>6064</v>
      </c>
      <c r="M174" t="s">
        <v>3</v>
      </c>
    </row>
    <row r="175" spans="2:13">
      <c r="B175" t="s">
        <v>42</v>
      </c>
      <c r="C175" t="s">
        <v>251</v>
      </c>
      <c r="D175">
        <v>1926</v>
      </c>
      <c r="E175" t="s">
        <v>44</v>
      </c>
      <c r="F175" t="s">
        <v>1949</v>
      </c>
      <c r="H175" t="s">
        <v>251</v>
      </c>
      <c r="I175">
        <v>1926</v>
      </c>
      <c r="J175" t="s">
        <v>44</v>
      </c>
      <c r="K175" t="s">
        <v>1949</v>
      </c>
      <c r="L175" t="s">
        <v>6064</v>
      </c>
      <c r="M175" t="s">
        <v>3</v>
      </c>
    </row>
    <row r="176" spans="2:13">
      <c r="B176" t="s">
        <v>42</v>
      </c>
      <c r="C176" t="s">
        <v>253</v>
      </c>
      <c r="D176">
        <v>526</v>
      </c>
      <c r="E176" t="s">
        <v>44</v>
      </c>
      <c r="F176" t="s">
        <v>1950</v>
      </c>
      <c r="H176" t="s">
        <v>253</v>
      </c>
      <c r="I176">
        <v>526</v>
      </c>
      <c r="J176" t="s">
        <v>44</v>
      </c>
      <c r="K176" t="s">
        <v>1950</v>
      </c>
    </row>
    <row r="177" spans="2:13">
      <c r="B177" t="s">
        <v>42</v>
      </c>
      <c r="C177" t="s">
        <v>261</v>
      </c>
      <c r="D177">
        <v>926</v>
      </c>
      <c r="E177" t="s">
        <v>44</v>
      </c>
      <c r="F177" t="s">
        <v>1951</v>
      </c>
      <c r="H177" t="s">
        <v>261</v>
      </c>
      <c r="I177">
        <v>926</v>
      </c>
      <c r="J177" t="s">
        <v>44</v>
      </c>
      <c r="K177" t="s">
        <v>1951</v>
      </c>
    </row>
    <row r="178" spans="2:13">
      <c r="B178" t="s">
        <v>42</v>
      </c>
      <c r="C178" t="s">
        <v>261</v>
      </c>
      <c r="D178">
        <v>1026</v>
      </c>
      <c r="E178" t="s">
        <v>44</v>
      </c>
      <c r="F178" t="s">
        <v>1952</v>
      </c>
      <c r="H178" t="s">
        <v>261</v>
      </c>
      <c r="I178">
        <v>1026</v>
      </c>
      <c r="J178" t="s">
        <v>44</v>
      </c>
      <c r="K178" t="s">
        <v>1952</v>
      </c>
    </row>
    <row r="179" spans="2:13">
      <c r="B179" t="s">
        <v>42</v>
      </c>
      <c r="C179" t="s">
        <v>1172</v>
      </c>
      <c r="D179">
        <v>1926</v>
      </c>
      <c r="E179" t="s">
        <v>44</v>
      </c>
      <c r="F179" t="s">
        <v>1953</v>
      </c>
      <c r="H179" t="s">
        <v>1172</v>
      </c>
      <c r="I179">
        <v>1926</v>
      </c>
      <c r="J179" t="s">
        <v>44</v>
      </c>
      <c r="K179" t="s">
        <v>1953</v>
      </c>
    </row>
    <row r="180" spans="2:13">
      <c r="B180" t="s">
        <v>42</v>
      </c>
      <c r="C180" t="s">
        <v>1176</v>
      </c>
      <c r="D180">
        <v>826</v>
      </c>
      <c r="E180" t="s">
        <v>44</v>
      </c>
      <c r="F180" t="s">
        <v>1954</v>
      </c>
      <c r="H180" t="s">
        <v>1176</v>
      </c>
      <c r="I180">
        <v>826</v>
      </c>
      <c r="J180" t="s">
        <v>44</v>
      </c>
      <c r="K180" t="s">
        <v>1954</v>
      </c>
    </row>
    <row r="181" spans="2:13">
      <c r="B181" t="s">
        <v>42</v>
      </c>
      <c r="C181" t="s">
        <v>1176</v>
      </c>
      <c r="D181">
        <v>1326</v>
      </c>
      <c r="E181" t="s">
        <v>44</v>
      </c>
      <c r="F181" t="s">
        <v>1955</v>
      </c>
      <c r="H181" t="s">
        <v>1176</v>
      </c>
      <c r="I181">
        <v>1326</v>
      </c>
      <c r="J181" t="s">
        <v>44</v>
      </c>
      <c r="K181" t="s">
        <v>1955</v>
      </c>
    </row>
    <row r="182" spans="2:13">
      <c r="B182" t="s">
        <v>42</v>
      </c>
      <c r="C182" t="s">
        <v>1190</v>
      </c>
      <c r="D182">
        <v>1226</v>
      </c>
      <c r="E182" t="s">
        <v>44</v>
      </c>
      <c r="F182" t="s">
        <v>1956</v>
      </c>
      <c r="H182" t="s">
        <v>1190</v>
      </c>
      <c r="I182">
        <v>1226</v>
      </c>
      <c r="J182" t="s">
        <v>44</v>
      </c>
      <c r="K182" t="s">
        <v>1956</v>
      </c>
    </row>
    <row r="183" spans="2:13">
      <c r="B183" t="s">
        <v>42</v>
      </c>
      <c r="C183" t="s">
        <v>1192</v>
      </c>
      <c r="D183">
        <v>1326</v>
      </c>
      <c r="E183" t="s">
        <v>44</v>
      </c>
      <c r="F183" t="s">
        <v>1957</v>
      </c>
      <c r="H183" t="s">
        <v>1192</v>
      </c>
      <c r="I183">
        <v>1326</v>
      </c>
      <c r="J183" t="s">
        <v>44</v>
      </c>
      <c r="K183" t="s">
        <v>1957</v>
      </c>
    </row>
    <row r="184" spans="2:13">
      <c r="B184" t="s">
        <v>42</v>
      </c>
      <c r="C184" t="s">
        <v>1192</v>
      </c>
      <c r="D184">
        <v>1526</v>
      </c>
      <c r="E184" t="s">
        <v>44</v>
      </c>
      <c r="F184" t="s">
        <v>1958</v>
      </c>
      <c r="H184" t="s">
        <v>1192</v>
      </c>
      <c r="I184">
        <v>1526</v>
      </c>
      <c r="J184" t="s">
        <v>44</v>
      </c>
      <c r="K184" t="s">
        <v>1958</v>
      </c>
    </row>
    <row r="185" spans="2:13">
      <c r="B185" t="s">
        <v>42</v>
      </c>
      <c r="C185" t="s">
        <v>1194</v>
      </c>
      <c r="D185">
        <v>626</v>
      </c>
      <c r="E185" t="s">
        <v>44</v>
      </c>
      <c r="F185" t="s">
        <v>1959</v>
      </c>
      <c r="G185">
        <v>35</v>
      </c>
      <c r="H185" t="s">
        <v>1194</v>
      </c>
      <c r="I185">
        <v>626</v>
      </c>
      <c r="J185" t="s">
        <v>44</v>
      </c>
      <c r="K185" t="s">
        <v>1959</v>
      </c>
      <c r="L185" t="s">
        <v>6064</v>
      </c>
      <c r="M185" t="s">
        <v>4</v>
      </c>
    </row>
    <row r="186" spans="2:13">
      <c r="B186" t="s">
        <v>42</v>
      </c>
      <c r="C186" t="s">
        <v>1194</v>
      </c>
      <c r="D186">
        <v>726</v>
      </c>
      <c r="E186" t="s">
        <v>44</v>
      </c>
      <c r="F186" t="s">
        <v>1960</v>
      </c>
      <c r="H186" t="s">
        <v>1194</v>
      </c>
      <c r="I186">
        <v>726</v>
      </c>
      <c r="J186" t="s">
        <v>44</v>
      </c>
      <c r="K186" t="s">
        <v>1960</v>
      </c>
      <c r="L186" t="s">
        <v>6064</v>
      </c>
      <c r="M186" t="s">
        <v>4</v>
      </c>
    </row>
    <row r="187" spans="2:13">
      <c r="B187" t="s">
        <v>42</v>
      </c>
      <c r="C187" t="s">
        <v>1194</v>
      </c>
      <c r="D187">
        <v>826</v>
      </c>
      <c r="E187" t="s">
        <v>44</v>
      </c>
      <c r="F187" t="s">
        <v>1961</v>
      </c>
      <c r="H187" t="s">
        <v>1194</v>
      </c>
      <c r="I187">
        <v>826</v>
      </c>
      <c r="J187" t="s">
        <v>44</v>
      </c>
      <c r="K187" t="s">
        <v>1961</v>
      </c>
      <c r="L187" t="s">
        <v>6064</v>
      </c>
      <c r="M187" t="s">
        <v>4</v>
      </c>
    </row>
    <row r="188" spans="2:13">
      <c r="B188" t="s">
        <v>42</v>
      </c>
      <c r="C188" t="s">
        <v>1201</v>
      </c>
      <c r="D188">
        <v>1326</v>
      </c>
      <c r="E188" t="s">
        <v>44</v>
      </c>
      <c r="F188" t="s">
        <v>1962</v>
      </c>
      <c r="H188" t="s">
        <v>1201</v>
      </c>
      <c r="I188">
        <v>1326</v>
      </c>
      <c r="J188" t="s">
        <v>44</v>
      </c>
      <c r="K188" t="s">
        <v>1962</v>
      </c>
    </row>
    <row r="189" spans="2:13">
      <c r="B189" t="s">
        <v>42</v>
      </c>
      <c r="C189" t="s">
        <v>1201</v>
      </c>
      <c r="D189">
        <v>2726</v>
      </c>
      <c r="E189" t="s">
        <v>44</v>
      </c>
      <c r="F189" t="s">
        <v>1963</v>
      </c>
      <c r="H189" t="s">
        <v>1201</v>
      </c>
      <c r="I189">
        <v>2726</v>
      </c>
      <c r="J189" t="s">
        <v>44</v>
      </c>
      <c r="K189" t="s">
        <v>1963</v>
      </c>
    </row>
    <row r="190" spans="2:13">
      <c r="B190" t="s">
        <v>42</v>
      </c>
      <c r="C190" t="s">
        <v>1204</v>
      </c>
      <c r="D190">
        <v>826</v>
      </c>
      <c r="E190" t="s">
        <v>44</v>
      </c>
      <c r="F190" t="s">
        <v>1964</v>
      </c>
      <c r="H190" t="s">
        <v>1204</v>
      </c>
      <c r="I190">
        <v>826</v>
      </c>
      <c r="J190" t="s">
        <v>44</v>
      </c>
      <c r="K190" t="s">
        <v>1964</v>
      </c>
    </row>
    <row r="191" spans="2:13">
      <c r="B191" t="s">
        <v>42</v>
      </c>
      <c r="C191" t="s">
        <v>265</v>
      </c>
      <c r="D191">
        <v>1026</v>
      </c>
      <c r="E191" t="s">
        <v>44</v>
      </c>
      <c r="F191" t="s">
        <v>1965</v>
      </c>
      <c r="H191" t="s">
        <v>265</v>
      </c>
      <c r="I191">
        <v>1026</v>
      </c>
      <c r="J191" t="s">
        <v>44</v>
      </c>
      <c r="K191" t="s">
        <v>1965</v>
      </c>
    </row>
    <row r="192" spans="2:13">
      <c r="B192" t="s">
        <v>42</v>
      </c>
      <c r="C192" t="s">
        <v>265</v>
      </c>
      <c r="D192">
        <v>1226</v>
      </c>
      <c r="E192" t="s">
        <v>44</v>
      </c>
      <c r="F192" t="s">
        <v>1966</v>
      </c>
      <c r="H192" t="s">
        <v>265</v>
      </c>
      <c r="I192">
        <v>1226</v>
      </c>
      <c r="J192" t="s">
        <v>44</v>
      </c>
      <c r="K192" t="s">
        <v>1966</v>
      </c>
    </row>
    <row r="193" spans="2:13">
      <c r="B193" t="s">
        <v>42</v>
      </c>
      <c r="C193" t="s">
        <v>267</v>
      </c>
      <c r="D193">
        <v>626</v>
      </c>
      <c r="E193" t="s">
        <v>44</v>
      </c>
      <c r="F193" t="s">
        <v>1967</v>
      </c>
      <c r="G193">
        <v>36</v>
      </c>
      <c r="H193" t="s">
        <v>267</v>
      </c>
      <c r="I193">
        <v>626</v>
      </c>
      <c r="J193" t="s">
        <v>44</v>
      </c>
      <c r="K193" t="s">
        <v>1967</v>
      </c>
      <c r="L193" t="s">
        <v>6064</v>
      </c>
      <c r="M193" t="s">
        <v>5</v>
      </c>
    </row>
    <row r="194" spans="2:13">
      <c r="B194" t="s">
        <v>42</v>
      </c>
      <c r="C194" t="s">
        <v>267</v>
      </c>
      <c r="D194">
        <v>926</v>
      </c>
      <c r="E194" t="s">
        <v>44</v>
      </c>
      <c r="F194" t="s">
        <v>1968</v>
      </c>
      <c r="H194" t="s">
        <v>267</v>
      </c>
      <c r="I194">
        <v>926</v>
      </c>
      <c r="J194" t="s">
        <v>44</v>
      </c>
      <c r="K194" t="s">
        <v>1968</v>
      </c>
      <c r="L194" t="s">
        <v>6064</v>
      </c>
      <c r="M194" t="s">
        <v>5</v>
      </c>
    </row>
    <row r="195" spans="2:13">
      <c r="B195" t="s">
        <v>42</v>
      </c>
      <c r="C195" t="s">
        <v>267</v>
      </c>
      <c r="D195">
        <v>1026</v>
      </c>
      <c r="E195" t="s">
        <v>44</v>
      </c>
      <c r="F195" t="s">
        <v>1969</v>
      </c>
      <c r="H195" t="s">
        <v>267</v>
      </c>
      <c r="I195">
        <v>1026</v>
      </c>
      <c r="J195" t="s">
        <v>44</v>
      </c>
      <c r="K195" t="s">
        <v>1969</v>
      </c>
      <c r="L195" t="s">
        <v>6064</v>
      </c>
      <c r="M195" t="s">
        <v>5</v>
      </c>
    </row>
    <row r="196" spans="2:13">
      <c r="B196" t="s">
        <v>42</v>
      </c>
      <c r="C196" t="s">
        <v>269</v>
      </c>
      <c r="D196">
        <v>1826</v>
      </c>
      <c r="E196" t="s">
        <v>44</v>
      </c>
      <c r="F196" t="s">
        <v>1970</v>
      </c>
      <c r="H196" t="s">
        <v>269</v>
      </c>
      <c r="I196">
        <v>1826</v>
      </c>
      <c r="J196" t="s">
        <v>44</v>
      </c>
      <c r="K196" t="s">
        <v>1970</v>
      </c>
    </row>
    <row r="197" spans="2:13">
      <c r="B197" t="s">
        <v>42</v>
      </c>
      <c r="C197" t="s">
        <v>271</v>
      </c>
      <c r="D197">
        <v>2526</v>
      </c>
      <c r="E197" t="s">
        <v>44</v>
      </c>
      <c r="F197" t="s">
        <v>1971</v>
      </c>
      <c r="H197" t="s">
        <v>271</v>
      </c>
      <c r="I197">
        <v>2526</v>
      </c>
      <c r="J197" t="s">
        <v>44</v>
      </c>
      <c r="K197" t="s">
        <v>1971</v>
      </c>
    </row>
    <row r="198" spans="2:13">
      <c r="B198" t="s">
        <v>42</v>
      </c>
      <c r="C198" t="s">
        <v>271</v>
      </c>
      <c r="D198">
        <v>2626</v>
      </c>
      <c r="E198" t="s">
        <v>44</v>
      </c>
      <c r="F198" t="s">
        <v>1972</v>
      </c>
      <c r="H198" t="s">
        <v>271</v>
      </c>
      <c r="I198">
        <v>2626</v>
      </c>
      <c r="J198" t="s">
        <v>44</v>
      </c>
      <c r="K198" t="s">
        <v>1972</v>
      </c>
    </row>
    <row r="199" spans="2:13">
      <c r="B199" t="s">
        <v>42</v>
      </c>
      <c r="C199" t="s">
        <v>273</v>
      </c>
      <c r="D199">
        <v>1226</v>
      </c>
      <c r="E199" t="s">
        <v>44</v>
      </c>
      <c r="F199" t="s">
        <v>1973</v>
      </c>
      <c r="G199">
        <v>37</v>
      </c>
      <c r="H199" t="s">
        <v>273</v>
      </c>
      <c r="I199">
        <v>1226</v>
      </c>
      <c r="J199" t="s">
        <v>44</v>
      </c>
      <c r="K199" t="s">
        <v>1973</v>
      </c>
      <c r="L199" t="s">
        <v>6063</v>
      </c>
      <c r="M199" t="s">
        <v>4</v>
      </c>
    </row>
    <row r="200" spans="2:13">
      <c r="B200" t="s">
        <v>42</v>
      </c>
      <c r="C200" t="s">
        <v>273</v>
      </c>
      <c r="D200">
        <v>1326</v>
      </c>
      <c r="E200" t="s">
        <v>44</v>
      </c>
      <c r="F200" t="s">
        <v>1974</v>
      </c>
      <c r="H200" t="s">
        <v>273</v>
      </c>
      <c r="I200">
        <v>1326</v>
      </c>
      <c r="J200" t="s">
        <v>44</v>
      </c>
      <c r="K200" t="s">
        <v>1974</v>
      </c>
      <c r="L200" t="s">
        <v>6063</v>
      </c>
      <c r="M200" t="s">
        <v>4</v>
      </c>
    </row>
    <row r="201" spans="2:13">
      <c r="B201" t="s">
        <v>42</v>
      </c>
      <c r="C201" t="s">
        <v>273</v>
      </c>
      <c r="D201">
        <v>1426</v>
      </c>
      <c r="E201" t="s">
        <v>44</v>
      </c>
      <c r="F201" t="s">
        <v>1975</v>
      </c>
      <c r="H201" t="s">
        <v>273</v>
      </c>
      <c r="I201">
        <v>1426</v>
      </c>
      <c r="J201" t="s">
        <v>44</v>
      </c>
      <c r="K201" t="s">
        <v>1975</v>
      </c>
      <c r="L201" t="s">
        <v>6063</v>
      </c>
      <c r="M201" t="s">
        <v>4</v>
      </c>
    </row>
    <row r="202" spans="2:13">
      <c r="B202" t="s">
        <v>42</v>
      </c>
      <c r="C202" t="s">
        <v>277</v>
      </c>
      <c r="D202">
        <v>1926</v>
      </c>
      <c r="E202" t="s">
        <v>44</v>
      </c>
      <c r="F202" t="s">
        <v>1976</v>
      </c>
      <c r="H202" t="s">
        <v>277</v>
      </c>
      <c r="I202">
        <v>1926</v>
      </c>
      <c r="J202" t="s">
        <v>44</v>
      </c>
      <c r="K202" t="s">
        <v>1976</v>
      </c>
    </row>
    <row r="203" spans="2:13">
      <c r="B203" t="s">
        <v>42</v>
      </c>
      <c r="C203" t="s">
        <v>277</v>
      </c>
      <c r="D203">
        <v>2726</v>
      </c>
      <c r="E203" t="s">
        <v>44</v>
      </c>
      <c r="F203" t="s">
        <v>1977</v>
      </c>
      <c r="H203" t="s">
        <v>277</v>
      </c>
      <c r="I203">
        <v>2726</v>
      </c>
      <c r="J203" t="s">
        <v>44</v>
      </c>
      <c r="K203" t="s">
        <v>1977</v>
      </c>
    </row>
    <row r="204" spans="2:13">
      <c r="B204" t="s">
        <v>42</v>
      </c>
      <c r="C204" t="s">
        <v>279</v>
      </c>
      <c r="D204">
        <v>1426</v>
      </c>
      <c r="E204" t="s">
        <v>44</v>
      </c>
      <c r="F204" t="s">
        <v>1978</v>
      </c>
      <c r="H204" t="s">
        <v>279</v>
      </c>
      <c r="I204">
        <v>1426</v>
      </c>
      <c r="J204" t="s">
        <v>44</v>
      </c>
      <c r="K204" t="s">
        <v>1978</v>
      </c>
    </row>
    <row r="205" spans="2:13">
      <c r="B205" t="s">
        <v>42</v>
      </c>
      <c r="C205" t="s">
        <v>279</v>
      </c>
      <c r="D205">
        <v>1626</v>
      </c>
      <c r="E205" t="s">
        <v>44</v>
      </c>
      <c r="F205" t="s">
        <v>1979</v>
      </c>
      <c r="H205" t="s">
        <v>279</v>
      </c>
      <c r="I205">
        <v>1626</v>
      </c>
      <c r="J205" t="s">
        <v>44</v>
      </c>
      <c r="K205" t="s">
        <v>1979</v>
      </c>
    </row>
    <row r="206" spans="2:13">
      <c r="B206" t="s">
        <v>42</v>
      </c>
      <c r="C206" t="s">
        <v>1218</v>
      </c>
      <c r="D206">
        <v>1926</v>
      </c>
      <c r="E206" t="s">
        <v>44</v>
      </c>
      <c r="F206" t="s">
        <v>1980</v>
      </c>
      <c r="H206" t="s">
        <v>1218</v>
      </c>
      <c r="I206">
        <v>1926</v>
      </c>
      <c r="J206" t="s">
        <v>44</v>
      </c>
      <c r="K206" t="s">
        <v>1980</v>
      </c>
    </row>
    <row r="207" spans="2:13">
      <c r="B207" t="s">
        <v>42</v>
      </c>
      <c r="C207" t="s">
        <v>281</v>
      </c>
      <c r="D207">
        <v>2226</v>
      </c>
      <c r="E207" t="s">
        <v>44</v>
      </c>
      <c r="F207" t="s">
        <v>1981</v>
      </c>
      <c r="G207">
        <v>38</v>
      </c>
      <c r="H207" t="s">
        <v>281</v>
      </c>
      <c r="I207">
        <v>2226</v>
      </c>
      <c r="J207" t="s">
        <v>44</v>
      </c>
      <c r="K207" t="s">
        <v>1981</v>
      </c>
      <c r="L207" t="s">
        <v>6064</v>
      </c>
      <c r="M207" t="s">
        <v>5</v>
      </c>
    </row>
    <row r="208" spans="2:13">
      <c r="B208" t="s">
        <v>42</v>
      </c>
      <c r="C208" t="s">
        <v>281</v>
      </c>
      <c r="D208">
        <v>2326</v>
      </c>
      <c r="E208" t="s">
        <v>44</v>
      </c>
      <c r="F208" t="s">
        <v>1982</v>
      </c>
      <c r="H208" t="s">
        <v>281</v>
      </c>
      <c r="I208">
        <v>2326</v>
      </c>
      <c r="J208" t="s">
        <v>44</v>
      </c>
      <c r="K208" t="s">
        <v>1982</v>
      </c>
      <c r="L208" t="s">
        <v>6064</v>
      </c>
      <c r="M208" t="s">
        <v>5</v>
      </c>
    </row>
    <row r="209" spans="2:13">
      <c r="B209" t="s">
        <v>42</v>
      </c>
      <c r="C209" t="s">
        <v>281</v>
      </c>
      <c r="D209">
        <v>2426</v>
      </c>
      <c r="E209" t="s">
        <v>44</v>
      </c>
      <c r="F209" t="s">
        <v>1983</v>
      </c>
      <c r="H209" t="s">
        <v>281</v>
      </c>
      <c r="I209">
        <v>2426</v>
      </c>
      <c r="J209" t="s">
        <v>44</v>
      </c>
      <c r="K209" t="s">
        <v>1983</v>
      </c>
      <c r="L209" t="s">
        <v>6064</v>
      </c>
      <c r="M209" t="s">
        <v>5</v>
      </c>
    </row>
    <row r="210" spans="2:13">
      <c r="B210" t="s">
        <v>42</v>
      </c>
      <c r="C210" t="s">
        <v>283</v>
      </c>
      <c r="D210">
        <v>326</v>
      </c>
      <c r="E210" t="s">
        <v>44</v>
      </c>
      <c r="F210" t="s">
        <v>1984</v>
      </c>
      <c r="H210" t="s">
        <v>283</v>
      </c>
      <c r="I210">
        <v>326</v>
      </c>
      <c r="J210" t="s">
        <v>44</v>
      </c>
      <c r="K210" t="s">
        <v>1984</v>
      </c>
    </row>
    <row r="211" spans="2:13">
      <c r="B211" t="s">
        <v>42</v>
      </c>
      <c r="C211" t="s">
        <v>283</v>
      </c>
      <c r="D211">
        <v>526</v>
      </c>
      <c r="E211" t="s">
        <v>44</v>
      </c>
      <c r="F211" t="s">
        <v>1985</v>
      </c>
      <c r="H211" t="s">
        <v>283</v>
      </c>
      <c r="I211">
        <v>526</v>
      </c>
      <c r="J211" t="s">
        <v>44</v>
      </c>
      <c r="K211" t="s">
        <v>1985</v>
      </c>
    </row>
    <row r="212" spans="2:13">
      <c r="B212" t="s">
        <v>42</v>
      </c>
      <c r="C212" t="s">
        <v>1227</v>
      </c>
      <c r="D212">
        <v>1726</v>
      </c>
      <c r="E212" t="s">
        <v>44</v>
      </c>
      <c r="F212" t="s">
        <v>1986</v>
      </c>
      <c r="G212">
        <v>39</v>
      </c>
      <c r="H212" t="s">
        <v>1227</v>
      </c>
      <c r="I212">
        <v>1726</v>
      </c>
      <c r="J212" t="s">
        <v>44</v>
      </c>
      <c r="K212" t="s">
        <v>1986</v>
      </c>
      <c r="L212" t="s">
        <v>6064</v>
      </c>
      <c r="M212" t="s">
        <v>4</v>
      </c>
    </row>
    <row r="213" spans="2:13">
      <c r="B213" t="s">
        <v>42</v>
      </c>
      <c r="C213" t="s">
        <v>1227</v>
      </c>
      <c r="D213">
        <v>1826</v>
      </c>
      <c r="E213" t="s">
        <v>44</v>
      </c>
      <c r="F213" t="s">
        <v>1987</v>
      </c>
      <c r="H213" t="s">
        <v>1227</v>
      </c>
      <c r="I213">
        <v>1826</v>
      </c>
      <c r="J213" t="s">
        <v>44</v>
      </c>
      <c r="K213" t="s">
        <v>1987</v>
      </c>
      <c r="L213" t="s">
        <v>6064</v>
      </c>
      <c r="M213" t="s">
        <v>4</v>
      </c>
    </row>
    <row r="214" spans="2:13">
      <c r="B214" t="s">
        <v>42</v>
      </c>
      <c r="C214" t="s">
        <v>1227</v>
      </c>
      <c r="D214">
        <v>1926</v>
      </c>
      <c r="E214" t="s">
        <v>44</v>
      </c>
      <c r="F214" t="s">
        <v>1988</v>
      </c>
      <c r="H214" t="s">
        <v>1227</v>
      </c>
      <c r="I214">
        <v>1926</v>
      </c>
      <c r="J214" t="s">
        <v>44</v>
      </c>
      <c r="K214" t="s">
        <v>1988</v>
      </c>
      <c r="L214" t="s">
        <v>6064</v>
      </c>
      <c r="M214" t="s">
        <v>4</v>
      </c>
    </row>
    <row r="215" spans="2:13">
      <c r="B215" t="s">
        <v>42</v>
      </c>
      <c r="C215" t="s">
        <v>1230</v>
      </c>
      <c r="D215">
        <v>1826</v>
      </c>
      <c r="E215" t="s">
        <v>44</v>
      </c>
      <c r="F215" t="s">
        <v>1989</v>
      </c>
      <c r="H215" t="s">
        <v>1230</v>
      </c>
      <c r="I215">
        <v>1826</v>
      </c>
      <c r="J215" t="s">
        <v>44</v>
      </c>
      <c r="K215" t="s">
        <v>1989</v>
      </c>
    </row>
    <row r="216" spans="2:13">
      <c r="B216" t="s">
        <v>42</v>
      </c>
      <c r="C216" t="s">
        <v>1234</v>
      </c>
      <c r="D216">
        <v>826</v>
      </c>
      <c r="E216" t="s">
        <v>44</v>
      </c>
      <c r="F216" t="s">
        <v>1990</v>
      </c>
      <c r="G216">
        <v>40</v>
      </c>
      <c r="H216" t="s">
        <v>1234</v>
      </c>
      <c r="I216">
        <v>826</v>
      </c>
      <c r="J216" t="s">
        <v>44</v>
      </c>
      <c r="K216" t="s">
        <v>1990</v>
      </c>
      <c r="L216" t="s">
        <v>6063</v>
      </c>
      <c r="M216" t="s">
        <v>3</v>
      </c>
    </row>
    <row r="217" spans="2:13">
      <c r="B217" t="s">
        <v>42</v>
      </c>
      <c r="C217" t="s">
        <v>1234</v>
      </c>
      <c r="D217">
        <v>926</v>
      </c>
      <c r="E217" t="s">
        <v>44</v>
      </c>
      <c r="F217" t="s">
        <v>1991</v>
      </c>
      <c r="H217" t="s">
        <v>1234</v>
      </c>
      <c r="I217">
        <v>926</v>
      </c>
      <c r="J217" t="s">
        <v>44</v>
      </c>
      <c r="K217" t="s">
        <v>1991</v>
      </c>
      <c r="L217" t="s">
        <v>6063</v>
      </c>
      <c r="M217" t="s">
        <v>3</v>
      </c>
    </row>
    <row r="218" spans="2:13">
      <c r="B218" t="s">
        <v>42</v>
      </c>
      <c r="C218" t="s">
        <v>1234</v>
      </c>
      <c r="D218">
        <v>1026</v>
      </c>
      <c r="E218" t="s">
        <v>44</v>
      </c>
      <c r="F218" t="s">
        <v>1992</v>
      </c>
      <c r="H218" t="s">
        <v>1234</v>
      </c>
      <c r="I218">
        <v>1026</v>
      </c>
      <c r="J218" t="s">
        <v>44</v>
      </c>
      <c r="K218" t="s">
        <v>1992</v>
      </c>
      <c r="L218" t="s">
        <v>6063</v>
      </c>
      <c r="M218" t="s">
        <v>3</v>
      </c>
    </row>
    <row r="219" spans="2:13">
      <c r="B219" t="s">
        <v>42</v>
      </c>
      <c r="C219" t="s">
        <v>1238</v>
      </c>
      <c r="D219">
        <v>2026</v>
      </c>
      <c r="E219" t="s">
        <v>44</v>
      </c>
      <c r="F219" t="s">
        <v>1993</v>
      </c>
      <c r="H219" t="s">
        <v>1238</v>
      </c>
      <c r="I219">
        <v>2026</v>
      </c>
      <c r="J219" t="s">
        <v>44</v>
      </c>
      <c r="K219" t="s">
        <v>1993</v>
      </c>
    </row>
    <row r="220" spans="2:13">
      <c r="B220" t="s">
        <v>42</v>
      </c>
      <c r="C220" t="s">
        <v>1240</v>
      </c>
      <c r="D220">
        <v>1726</v>
      </c>
      <c r="E220" t="s">
        <v>44</v>
      </c>
      <c r="F220" t="s">
        <v>1994</v>
      </c>
      <c r="G220">
        <v>41</v>
      </c>
      <c r="H220" t="s">
        <v>1240</v>
      </c>
      <c r="I220">
        <v>1726</v>
      </c>
      <c r="J220" t="s">
        <v>44</v>
      </c>
      <c r="K220" t="s">
        <v>1994</v>
      </c>
      <c r="L220" t="s">
        <v>6064</v>
      </c>
      <c r="M220" t="s">
        <v>4</v>
      </c>
    </row>
    <row r="221" spans="2:13">
      <c r="B221" t="s">
        <v>42</v>
      </c>
      <c r="C221" t="s">
        <v>1240</v>
      </c>
      <c r="D221">
        <v>1826</v>
      </c>
      <c r="E221" t="s">
        <v>44</v>
      </c>
      <c r="F221" t="s">
        <v>1995</v>
      </c>
      <c r="H221" t="s">
        <v>1240</v>
      </c>
      <c r="I221">
        <v>1826</v>
      </c>
      <c r="J221" t="s">
        <v>44</v>
      </c>
      <c r="K221" t="s">
        <v>1995</v>
      </c>
      <c r="L221" t="s">
        <v>6064</v>
      </c>
      <c r="M221" t="s">
        <v>4</v>
      </c>
    </row>
    <row r="222" spans="2:13">
      <c r="B222" t="s">
        <v>42</v>
      </c>
      <c r="C222" t="s">
        <v>1240</v>
      </c>
      <c r="D222">
        <v>1926</v>
      </c>
      <c r="E222" t="s">
        <v>44</v>
      </c>
      <c r="F222" t="s">
        <v>1996</v>
      </c>
      <c r="H222" t="s">
        <v>1240</v>
      </c>
      <c r="I222">
        <v>1926</v>
      </c>
      <c r="J222" t="s">
        <v>44</v>
      </c>
      <c r="K222" t="s">
        <v>1996</v>
      </c>
      <c r="L222" t="s">
        <v>6064</v>
      </c>
      <c r="M222" t="s">
        <v>4</v>
      </c>
    </row>
    <row r="223" spans="2:13">
      <c r="B223" t="s">
        <v>42</v>
      </c>
      <c r="C223" t="s">
        <v>1246</v>
      </c>
      <c r="D223">
        <v>426</v>
      </c>
      <c r="E223" t="s">
        <v>44</v>
      </c>
      <c r="F223" t="s">
        <v>1997</v>
      </c>
      <c r="G223">
        <v>42</v>
      </c>
      <c r="H223" t="s">
        <v>1246</v>
      </c>
      <c r="I223">
        <v>426</v>
      </c>
      <c r="J223" t="s">
        <v>44</v>
      </c>
      <c r="K223" t="s">
        <v>1997</v>
      </c>
      <c r="L223" t="s">
        <v>6064</v>
      </c>
      <c r="M223" t="s">
        <v>1</v>
      </c>
    </row>
    <row r="224" spans="2:13">
      <c r="B224" t="s">
        <v>42</v>
      </c>
      <c r="C224" t="s">
        <v>1246</v>
      </c>
      <c r="D224">
        <v>526</v>
      </c>
      <c r="E224" t="s">
        <v>44</v>
      </c>
      <c r="F224" t="s">
        <v>1998</v>
      </c>
      <c r="H224" t="s">
        <v>1246</v>
      </c>
      <c r="I224">
        <v>526</v>
      </c>
      <c r="J224" t="s">
        <v>44</v>
      </c>
      <c r="K224" t="s">
        <v>1998</v>
      </c>
      <c r="L224" t="s">
        <v>6064</v>
      </c>
      <c r="M224" t="s">
        <v>1</v>
      </c>
    </row>
    <row r="225" spans="2:13">
      <c r="B225" t="s">
        <v>42</v>
      </c>
      <c r="C225" t="s">
        <v>1246</v>
      </c>
      <c r="D225">
        <v>626</v>
      </c>
      <c r="E225" t="s">
        <v>44</v>
      </c>
      <c r="F225" t="s">
        <v>1999</v>
      </c>
      <c r="H225" t="s">
        <v>1246</v>
      </c>
      <c r="I225">
        <v>626</v>
      </c>
      <c r="J225" t="s">
        <v>44</v>
      </c>
      <c r="K225" t="s">
        <v>1999</v>
      </c>
      <c r="L225" t="s">
        <v>6064</v>
      </c>
      <c r="M225" t="s">
        <v>1</v>
      </c>
    </row>
    <row r="226" spans="2:13">
      <c r="B226" t="s">
        <v>42</v>
      </c>
      <c r="C226" t="s">
        <v>289</v>
      </c>
      <c r="D226">
        <v>726</v>
      </c>
      <c r="E226" t="s">
        <v>44</v>
      </c>
      <c r="F226" t="s">
        <v>2000</v>
      </c>
      <c r="H226" t="s">
        <v>289</v>
      </c>
      <c r="I226">
        <v>726</v>
      </c>
      <c r="J226" t="s">
        <v>44</v>
      </c>
      <c r="K226" t="s">
        <v>2000</v>
      </c>
    </row>
    <row r="227" spans="2:13">
      <c r="B227" t="s">
        <v>42</v>
      </c>
      <c r="C227" t="s">
        <v>289</v>
      </c>
      <c r="D227">
        <v>826</v>
      </c>
      <c r="E227" t="s">
        <v>44</v>
      </c>
      <c r="F227" t="s">
        <v>2001</v>
      </c>
      <c r="H227" t="s">
        <v>289</v>
      </c>
      <c r="I227">
        <v>826</v>
      </c>
      <c r="J227" t="s">
        <v>44</v>
      </c>
      <c r="K227" t="s">
        <v>2001</v>
      </c>
    </row>
    <row r="228" spans="2:13">
      <c r="B228" t="s">
        <v>42</v>
      </c>
      <c r="C228" t="s">
        <v>291</v>
      </c>
      <c r="D228">
        <v>1126</v>
      </c>
      <c r="E228" t="s">
        <v>44</v>
      </c>
      <c r="F228" t="s">
        <v>2002</v>
      </c>
      <c r="G228">
        <v>43</v>
      </c>
      <c r="H228" t="s">
        <v>291</v>
      </c>
      <c r="I228">
        <v>1126</v>
      </c>
      <c r="J228" t="s">
        <v>44</v>
      </c>
      <c r="K228" t="s">
        <v>2002</v>
      </c>
      <c r="L228" t="s">
        <v>6066</v>
      </c>
      <c r="M228" t="s">
        <v>3</v>
      </c>
    </row>
    <row r="229" spans="2:13">
      <c r="B229" t="s">
        <v>42</v>
      </c>
      <c r="C229" t="s">
        <v>291</v>
      </c>
      <c r="D229">
        <v>1226</v>
      </c>
      <c r="E229" t="s">
        <v>44</v>
      </c>
      <c r="F229" t="s">
        <v>2003</v>
      </c>
      <c r="H229" t="s">
        <v>291</v>
      </c>
      <c r="I229">
        <v>1226</v>
      </c>
      <c r="J229" t="s">
        <v>44</v>
      </c>
      <c r="K229" t="s">
        <v>2003</v>
      </c>
      <c r="L229" t="s">
        <v>6066</v>
      </c>
      <c r="M229" t="s">
        <v>3</v>
      </c>
    </row>
    <row r="230" spans="2:13">
      <c r="B230" t="s">
        <v>42</v>
      </c>
      <c r="C230" t="s">
        <v>291</v>
      </c>
      <c r="D230">
        <v>1326</v>
      </c>
      <c r="E230" t="s">
        <v>44</v>
      </c>
      <c r="F230" t="s">
        <v>2004</v>
      </c>
      <c r="H230" t="s">
        <v>291</v>
      </c>
      <c r="I230">
        <v>1326</v>
      </c>
      <c r="J230" t="s">
        <v>44</v>
      </c>
      <c r="K230" t="s">
        <v>2004</v>
      </c>
      <c r="L230" t="s">
        <v>6066</v>
      </c>
      <c r="M230" t="s">
        <v>3</v>
      </c>
    </row>
    <row r="231" spans="2:13">
      <c r="B231" t="s">
        <v>42</v>
      </c>
      <c r="C231" t="s">
        <v>293</v>
      </c>
      <c r="D231">
        <v>1826</v>
      </c>
      <c r="E231" t="s">
        <v>44</v>
      </c>
      <c r="F231" t="s">
        <v>2005</v>
      </c>
      <c r="H231" t="s">
        <v>293</v>
      </c>
      <c r="I231">
        <v>1826</v>
      </c>
      <c r="J231" t="s">
        <v>44</v>
      </c>
      <c r="K231" t="s">
        <v>2005</v>
      </c>
    </row>
    <row r="232" spans="2:13">
      <c r="B232" t="s">
        <v>42</v>
      </c>
      <c r="C232" t="s">
        <v>295</v>
      </c>
      <c r="D232">
        <v>1126</v>
      </c>
      <c r="E232" t="s">
        <v>44</v>
      </c>
      <c r="F232" t="s">
        <v>2006</v>
      </c>
      <c r="H232" t="s">
        <v>295</v>
      </c>
      <c r="I232">
        <v>1126</v>
      </c>
      <c r="J232" t="s">
        <v>44</v>
      </c>
      <c r="K232" t="s">
        <v>2006</v>
      </c>
    </row>
    <row r="233" spans="2:13">
      <c r="B233" t="s">
        <v>42</v>
      </c>
      <c r="C233" t="s">
        <v>297</v>
      </c>
      <c r="D233">
        <v>1626</v>
      </c>
      <c r="E233" t="s">
        <v>44</v>
      </c>
      <c r="F233" t="s">
        <v>2007</v>
      </c>
      <c r="G233">
        <v>44</v>
      </c>
      <c r="H233" t="s">
        <v>297</v>
      </c>
      <c r="I233">
        <v>1626</v>
      </c>
      <c r="J233" t="s">
        <v>44</v>
      </c>
      <c r="K233" t="s">
        <v>2007</v>
      </c>
      <c r="L233" t="s">
        <v>6063</v>
      </c>
      <c r="M233" t="s">
        <v>5</v>
      </c>
    </row>
    <row r="234" spans="2:13">
      <c r="B234" t="s">
        <v>42</v>
      </c>
      <c r="C234" t="s">
        <v>297</v>
      </c>
      <c r="D234">
        <v>1726</v>
      </c>
      <c r="E234" t="s">
        <v>44</v>
      </c>
      <c r="F234" t="s">
        <v>2008</v>
      </c>
      <c r="H234" t="s">
        <v>297</v>
      </c>
      <c r="I234">
        <v>1726</v>
      </c>
      <c r="J234" t="s">
        <v>44</v>
      </c>
      <c r="K234" t="s">
        <v>2008</v>
      </c>
      <c r="L234" t="s">
        <v>6063</v>
      </c>
      <c r="M234" t="s">
        <v>5</v>
      </c>
    </row>
    <row r="235" spans="2:13">
      <c r="B235" t="s">
        <v>42</v>
      </c>
      <c r="C235" t="s">
        <v>297</v>
      </c>
      <c r="D235">
        <v>1826</v>
      </c>
      <c r="E235" t="s">
        <v>44</v>
      </c>
      <c r="F235" t="s">
        <v>2009</v>
      </c>
      <c r="H235" t="s">
        <v>297</v>
      </c>
      <c r="I235">
        <v>1826</v>
      </c>
      <c r="J235" t="s">
        <v>44</v>
      </c>
      <c r="K235" t="s">
        <v>2009</v>
      </c>
      <c r="L235" t="s">
        <v>6063</v>
      </c>
      <c r="M235" t="s">
        <v>5</v>
      </c>
    </row>
    <row r="236" spans="2:13">
      <c r="B236" t="s">
        <v>42</v>
      </c>
      <c r="C236" t="s">
        <v>1261</v>
      </c>
      <c r="D236">
        <v>1926</v>
      </c>
      <c r="E236" t="s">
        <v>44</v>
      </c>
      <c r="F236" t="s">
        <v>2010</v>
      </c>
      <c r="H236" t="s">
        <v>1261</v>
      </c>
      <c r="I236">
        <v>1926</v>
      </c>
      <c r="J236" t="s">
        <v>44</v>
      </c>
      <c r="K236" t="s">
        <v>2010</v>
      </c>
    </row>
    <row r="237" spans="2:13">
      <c r="B237" t="s">
        <v>42</v>
      </c>
      <c r="C237" t="s">
        <v>1264</v>
      </c>
      <c r="D237">
        <v>1326</v>
      </c>
      <c r="E237" t="s">
        <v>44</v>
      </c>
      <c r="F237" t="s">
        <v>2011</v>
      </c>
      <c r="G237">
        <v>45</v>
      </c>
      <c r="H237" t="s">
        <v>1264</v>
      </c>
      <c r="I237">
        <v>1326</v>
      </c>
      <c r="J237" t="s">
        <v>44</v>
      </c>
      <c r="K237" t="s">
        <v>2011</v>
      </c>
      <c r="L237" t="s">
        <v>6063</v>
      </c>
      <c r="M237" t="s">
        <v>4</v>
      </c>
    </row>
    <row r="238" spans="2:13">
      <c r="B238" t="s">
        <v>42</v>
      </c>
      <c r="C238" t="s">
        <v>1264</v>
      </c>
      <c r="D238">
        <v>1426</v>
      </c>
      <c r="E238" t="s">
        <v>44</v>
      </c>
      <c r="F238" t="s">
        <v>2012</v>
      </c>
      <c r="H238" t="s">
        <v>1264</v>
      </c>
      <c r="I238">
        <v>1426</v>
      </c>
      <c r="J238" t="s">
        <v>44</v>
      </c>
      <c r="K238" t="s">
        <v>2012</v>
      </c>
      <c r="L238" t="s">
        <v>6063</v>
      </c>
      <c r="M238" t="s">
        <v>4</v>
      </c>
    </row>
    <row r="239" spans="2:13">
      <c r="B239" t="s">
        <v>42</v>
      </c>
      <c r="C239" t="s">
        <v>1264</v>
      </c>
      <c r="D239">
        <v>1526</v>
      </c>
      <c r="E239" t="s">
        <v>44</v>
      </c>
      <c r="F239" t="s">
        <v>2013</v>
      </c>
      <c r="H239" t="s">
        <v>1264</v>
      </c>
      <c r="I239">
        <v>1526</v>
      </c>
      <c r="J239" t="s">
        <v>44</v>
      </c>
      <c r="K239" t="s">
        <v>2013</v>
      </c>
      <c r="L239" t="s">
        <v>6063</v>
      </c>
      <c r="M239" t="s">
        <v>4</v>
      </c>
    </row>
    <row r="240" spans="2:13">
      <c r="B240" t="s">
        <v>42</v>
      </c>
      <c r="C240" t="s">
        <v>1266</v>
      </c>
      <c r="D240">
        <v>1026</v>
      </c>
      <c r="E240" t="s">
        <v>44</v>
      </c>
      <c r="F240" t="s">
        <v>2014</v>
      </c>
      <c r="H240" t="s">
        <v>1266</v>
      </c>
      <c r="I240">
        <v>1026</v>
      </c>
      <c r="J240" t="s">
        <v>44</v>
      </c>
      <c r="K240" t="s">
        <v>2014</v>
      </c>
    </row>
    <row r="241" spans="2:11">
      <c r="B241" t="s">
        <v>42</v>
      </c>
      <c r="C241" t="s">
        <v>1270</v>
      </c>
      <c r="D241">
        <v>2126</v>
      </c>
      <c r="E241" t="s">
        <v>44</v>
      </c>
      <c r="F241" t="s">
        <v>2015</v>
      </c>
      <c r="H241" t="s">
        <v>1270</v>
      </c>
      <c r="I241">
        <v>2126</v>
      </c>
      <c r="J241" t="s">
        <v>44</v>
      </c>
      <c r="K241" t="s">
        <v>2015</v>
      </c>
    </row>
    <row r="242" spans="2:11">
      <c r="B242" t="s">
        <v>42</v>
      </c>
      <c r="C242" t="s">
        <v>1273</v>
      </c>
      <c r="D242">
        <v>1826</v>
      </c>
      <c r="E242" t="s">
        <v>44</v>
      </c>
      <c r="F242" t="s">
        <v>2016</v>
      </c>
      <c r="H242" t="s">
        <v>1273</v>
      </c>
      <c r="I242">
        <v>1826</v>
      </c>
      <c r="J242" t="s">
        <v>44</v>
      </c>
      <c r="K242" t="s">
        <v>2016</v>
      </c>
    </row>
    <row r="243" spans="2:11">
      <c r="B243" t="s">
        <v>42</v>
      </c>
      <c r="C243" t="s">
        <v>1273</v>
      </c>
      <c r="D243">
        <v>2026</v>
      </c>
      <c r="E243" t="s">
        <v>44</v>
      </c>
      <c r="F243" t="s">
        <v>2017</v>
      </c>
      <c r="H243" t="s">
        <v>1273</v>
      </c>
      <c r="I243">
        <v>2026</v>
      </c>
      <c r="J243" t="s">
        <v>44</v>
      </c>
      <c r="K243" t="s">
        <v>2017</v>
      </c>
    </row>
    <row r="244" spans="2:11">
      <c r="B244" t="s">
        <v>42</v>
      </c>
      <c r="C244" t="s">
        <v>2018</v>
      </c>
      <c r="D244">
        <v>2726</v>
      </c>
      <c r="E244" t="s">
        <v>44</v>
      </c>
      <c r="F244" t="s">
        <v>2019</v>
      </c>
      <c r="H244" t="s">
        <v>2018</v>
      </c>
      <c r="I244">
        <v>2726</v>
      </c>
      <c r="J244" t="s">
        <v>44</v>
      </c>
      <c r="K244" t="s">
        <v>2019</v>
      </c>
    </row>
    <row r="245" spans="2:11">
      <c r="B245" t="s">
        <v>42</v>
      </c>
      <c r="C245" t="s">
        <v>1279</v>
      </c>
      <c r="D245">
        <v>1426</v>
      </c>
      <c r="E245" t="s">
        <v>44</v>
      </c>
      <c r="F245" t="s">
        <v>2020</v>
      </c>
      <c r="H245" t="s">
        <v>1279</v>
      </c>
      <c r="I245">
        <v>1426</v>
      </c>
      <c r="J245" t="s">
        <v>44</v>
      </c>
      <c r="K245" t="s">
        <v>2020</v>
      </c>
    </row>
    <row r="246" spans="2:11">
      <c r="B246" t="s">
        <v>42</v>
      </c>
      <c r="C246" t="s">
        <v>1279</v>
      </c>
      <c r="D246">
        <v>1626</v>
      </c>
      <c r="E246" t="s">
        <v>44</v>
      </c>
      <c r="F246" t="s">
        <v>2021</v>
      </c>
      <c r="H246" t="s">
        <v>1279</v>
      </c>
      <c r="I246">
        <v>1626</v>
      </c>
      <c r="J246" t="s">
        <v>44</v>
      </c>
      <c r="K246" t="s">
        <v>2021</v>
      </c>
    </row>
    <row r="247" spans="2:11">
      <c r="B247" t="s">
        <v>42</v>
      </c>
      <c r="C247" t="s">
        <v>1281</v>
      </c>
      <c r="D247">
        <v>626</v>
      </c>
      <c r="E247" t="s">
        <v>44</v>
      </c>
      <c r="F247" t="s">
        <v>2022</v>
      </c>
      <c r="H247" t="s">
        <v>1281</v>
      </c>
      <c r="I247">
        <v>626</v>
      </c>
      <c r="J247" t="s">
        <v>44</v>
      </c>
      <c r="K247" t="s">
        <v>2022</v>
      </c>
    </row>
    <row r="248" spans="2:11">
      <c r="B248" t="s">
        <v>42</v>
      </c>
      <c r="C248" t="s">
        <v>2023</v>
      </c>
      <c r="D248">
        <v>2726</v>
      </c>
      <c r="E248" t="s">
        <v>44</v>
      </c>
      <c r="F248" t="s">
        <v>2024</v>
      </c>
      <c r="H248" t="s">
        <v>2023</v>
      </c>
      <c r="I248">
        <v>2726</v>
      </c>
      <c r="J248" t="s">
        <v>44</v>
      </c>
      <c r="K248" t="s">
        <v>2024</v>
      </c>
    </row>
    <row r="249" spans="2:11">
      <c r="B249" t="s">
        <v>42</v>
      </c>
      <c r="C249" t="s">
        <v>1283</v>
      </c>
      <c r="D249">
        <v>1826</v>
      </c>
      <c r="E249" t="s">
        <v>44</v>
      </c>
      <c r="F249" t="s">
        <v>2025</v>
      </c>
      <c r="H249" t="s">
        <v>1283</v>
      </c>
      <c r="I249">
        <v>1826</v>
      </c>
      <c r="J249" t="s">
        <v>44</v>
      </c>
      <c r="K249" t="s">
        <v>2025</v>
      </c>
    </row>
    <row r="250" spans="2:11">
      <c r="B250" t="s">
        <v>42</v>
      </c>
      <c r="C250" t="s">
        <v>1283</v>
      </c>
      <c r="D250">
        <v>2026</v>
      </c>
      <c r="E250" t="s">
        <v>44</v>
      </c>
      <c r="F250" t="s">
        <v>2026</v>
      </c>
      <c r="H250" t="s">
        <v>1283</v>
      </c>
      <c r="I250">
        <v>2026</v>
      </c>
      <c r="J250" t="s">
        <v>44</v>
      </c>
      <c r="K250" t="s">
        <v>2026</v>
      </c>
    </row>
    <row r="251" spans="2:11">
      <c r="B251" t="s">
        <v>42</v>
      </c>
      <c r="C251" t="s">
        <v>1777</v>
      </c>
      <c r="D251">
        <v>1126</v>
      </c>
      <c r="E251" t="s">
        <v>44</v>
      </c>
      <c r="F251" t="s">
        <v>2027</v>
      </c>
      <c r="H251" t="s">
        <v>1777</v>
      </c>
      <c r="I251">
        <v>1126</v>
      </c>
      <c r="J251" t="s">
        <v>44</v>
      </c>
      <c r="K251" t="s">
        <v>2027</v>
      </c>
    </row>
    <row r="252" spans="2:11">
      <c r="B252" t="s">
        <v>42</v>
      </c>
      <c r="C252" t="s">
        <v>1777</v>
      </c>
      <c r="D252">
        <v>1226</v>
      </c>
      <c r="E252" t="s">
        <v>44</v>
      </c>
      <c r="F252" t="s">
        <v>2028</v>
      </c>
      <c r="H252" t="s">
        <v>1777</v>
      </c>
      <c r="I252">
        <v>1226</v>
      </c>
      <c r="J252" t="s">
        <v>44</v>
      </c>
      <c r="K252" t="s">
        <v>2028</v>
      </c>
    </row>
    <row r="253" spans="2:11">
      <c r="B253" t="s">
        <v>42</v>
      </c>
      <c r="C253" t="s">
        <v>2029</v>
      </c>
      <c r="D253">
        <v>1326</v>
      </c>
      <c r="E253" t="s">
        <v>44</v>
      </c>
      <c r="F253" t="s">
        <v>2030</v>
      </c>
      <c r="H253" t="s">
        <v>2029</v>
      </c>
      <c r="I253">
        <v>1326</v>
      </c>
      <c r="J253" t="s">
        <v>44</v>
      </c>
      <c r="K253" t="s">
        <v>2030</v>
      </c>
    </row>
    <row r="254" spans="2:11">
      <c r="B254" t="s">
        <v>42</v>
      </c>
      <c r="C254" t="s">
        <v>2029</v>
      </c>
      <c r="D254">
        <v>1426</v>
      </c>
      <c r="E254" t="s">
        <v>44</v>
      </c>
      <c r="F254" t="s">
        <v>2031</v>
      </c>
      <c r="H254" t="s">
        <v>2029</v>
      </c>
      <c r="I254">
        <v>1426</v>
      </c>
      <c r="J254" t="s">
        <v>44</v>
      </c>
      <c r="K254" t="s">
        <v>2031</v>
      </c>
    </row>
    <row r="255" spans="2:11">
      <c r="B255" t="s">
        <v>42</v>
      </c>
      <c r="C255" t="s">
        <v>1285</v>
      </c>
      <c r="D255">
        <v>526</v>
      </c>
      <c r="E255" t="s">
        <v>44</v>
      </c>
      <c r="F255" t="s">
        <v>2032</v>
      </c>
      <c r="H255" t="s">
        <v>1285</v>
      </c>
      <c r="I255">
        <v>526</v>
      </c>
      <c r="J255" t="s">
        <v>44</v>
      </c>
      <c r="K255" t="s">
        <v>2032</v>
      </c>
    </row>
    <row r="256" spans="2:11">
      <c r="B256" t="s">
        <v>42</v>
      </c>
      <c r="C256" t="s">
        <v>1285</v>
      </c>
      <c r="D256">
        <v>626</v>
      </c>
      <c r="E256" t="s">
        <v>44</v>
      </c>
      <c r="F256" t="s">
        <v>2033</v>
      </c>
      <c r="H256" t="s">
        <v>1285</v>
      </c>
      <c r="I256">
        <v>626</v>
      </c>
      <c r="J256" t="s">
        <v>44</v>
      </c>
      <c r="K256" t="s">
        <v>2033</v>
      </c>
    </row>
    <row r="257" spans="2:13">
      <c r="B257" t="s">
        <v>42</v>
      </c>
      <c r="C257" t="s">
        <v>1287</v>
      </c>
      <c r="D257">
        <v>1426</v>
      </c>
      <c r="E257" t="s">
        <v>44</v>
      </c>
      <c r="F257" t="s">
        <v>2034</v>
      </c>
      <c r="H257" t="s">
        <v>1287</v>
      </c>
      <c r="I257">
        <v>1426</v>
      </c>
      <c r="J257" t="s">
        <v>44</v>
      </c>
      <c r="K257" t="s">
        <v>2034</v>
      </c>
    </row>
    <row r="258" spans="2:13">
      <c r="B258" t="s">
        <v>42</v>
      </c>
      <c r="C258" t="s">
        <v>1287</v>
      </c>
      <c r="D258">
        <v>1526</v>
      </c>
      <c r="E258" t="s">
        <v>44</v>
      </c>
      <c r="F258" t="s">
        <v>2035</v>
      </c>
      <c r="H258" t="s">
        <v>1287</v>
      </c>
      <c r="I258">
        <v>1526</v>
      </c>
      <c r="J258" t="s">
        <v>44</v>
      </c>
      <c r="K258" t="s">
        <v>2035</v>
      </c>
    </row>
    <row r="259" spans="2:13">
      <c r="B259" t="s">
        <v>42</v>
      </c>
      <c r="C259" t="s">
        <v>1289</v>
      </c>
      <c r="D259">
        <v>1226</v>
      </c>
      <c r="E259" t="s">
        <v>44</v>
      </c>
      <c r="F259" t="s">
        <v>2036</v>
      </c>
      <c r="H259" t="s">
        <v>1289</v>
      </c>
      <c r="I259">
        <v>1226</v>
      </c>
      <c r="J259" t="s">
        <v>44</v>
      </c>
      <c r="K259" t="s">
        <v>2036</v>
      </c>
    </row>
    <row r="260" spans="2:13">
      <c r="B260" t="s">
        <v>42</v>
      </c>
      <c r="C260" t="s">
        <v>1292</v>
      </c>
      <c r="D260">
        <v>1026</v>
      </c>
      <c r="E260" t="s">
        <v>44</v>
      </c>
      <c r="F260" t="s">
        <v>2037</v>
      </c>
      <c r="H260" t="s">
        <v>1292</v>
      </c>
      <c r="I260">
        <v>1026</v>
      </c>
      <c r="J260" t="s">
        <v>44</v>
      </c>
      <c r="K260" t="s">
        <v>2037</v>
      </c>
    </row>
    <row r="261" spans="2:13">
      <c r="B261" t="s">
        <v>42</v>
      </c>
      <c r="C261" t="s">
        <v>1292</v>
      </c>
      <c r="D261">
        <v>1126</v>
      </c>
      <c r="E261" t="s">
        <v>44</v>
      </c>
      <c r="F261" t="s">
        <v>2038</v>
      </c>
      <c r="H261" t="s">
        <v>1292</v>
      </c>
      <c r="I261">
        <v>1126</v>
      </c>
      <c r="J261" t="s">
        <v>44</v>
      </c>
      <c r="K261" t="s">
        <v>2038</v>
      </c>
    </row>
    <row r="262" spans="2:13">
      <c r="B262" t="s">
        <v>42</v>
      </c>
      <c r="C262" t="s">
        <v>1294</v>
      </c>
      <c r="D262">
        <v>1426</v>
      </c>
      <c r="E262" t="s">
        <v>44</v>
      </c>
      <c r="F262" t="s">
        <v>2039</v>
      </c>
      <c r="H262" t="s">
        <v>1294</v>
      </c>
      <c r="I262">
        <v>1426</v>
      </c>
      <c r="J262" t="s">
        <v>44</v>
      </c>
      <c r="K262" t="s">
        <v>2039</v>
      </c>
    </row>
    <row r="263" spans="2:13">
      <c r="B263" t="s">
        <v>42</v>
      </c>
      <c r="C263" t="s">
        <v>1294</v>
      </c>
      <c r="D263">
        <v>1526</v>
      </c>
      <c r="E263" t="s">
        <v>44</v>
      </c>
      <c r="F263" t="s">
        <v>2040</v>
      </c>
      <c r="H263" t="s">
        <v>1294</v>
      </c>
      <c r="I263">
        <v>1526</v>
      </c>
      <c r="J263" t="s">
        <v>44</v>
      </c>
      <c r="K263" t="s">
        <v>2040</v>
      </c>
    </row>
    <row r="264" spans="2:13">
      <c r="B264" t="s">
        <v>42</v>
      </c>
      <c r="C264" t="s">
        <v>1297</v>
      </c>
      <c r="D264">
        <v>1626</v>
      </c>
      <c r="E264" t="s">
        <v>44</v>
      </c>
      <c r="F264" t="s">
        <v>2041</v>
      </c>
      <c r="G264">
        <v>46</v>
      </c>
      <c r="H264" t="s">
        <v>1297</v>
      </c>
      <c r="I264">
        <v>1626</v>
      </c>
      <c r="J264" t="s">
        <v>44</v>
      </c>
      <c r="K264" t="s">
        <v>2041</v>
      </c>
      <c r="L264" t="s">
        <v>6063</v>
      </c>
      <c r="M264" t="s">
        <v>4</v>
      </c>
    </row>
    <row r="265" spans="2:13">
      <c r="B265" t="s">
        <v>42</v>
      </c>
      <c r="C265" t="s">
        <v>1297</v>
      </c>
      <c r="D265">
        <v>1726</v>
      </c>
      <c r="E265" t="s">
        <v>44</v>
      </c>
      <c r="F265" t="s">
        <v>2042</v>
      </c>
      <c r="H265" t="s">
        <v>1297</v>
      </c>
      <c r="I265">
        <v>1726</v>
      </c>
      <c r="J265" t="s">
        <v>44</v>
      </c>
      <c r="K265" t="s">
        <v>2042</v>
      </c>
      <c r="L265" t="s">
        <v>6063</v>
      </c>
      <c r="M265" t="s">
        <v>4</v>
      </c>
    </row>
    <row r="266" spans="2:13">
      <c r="B266" t="s">
        <v>42</v>
      </c>
      <c r="C266" t="s">
        <v>1297</v>
      </c>
      <c r="D266">
        <v>1926</v>
      </c>
      <c r="E266" t="s">
        <v>44</v>
      </c>
      <c r="F266" t="s">
        <v>2043</v>
      </c>
      <c r="H266" t="s">
        <v>1297</v>
      </c>
      <c r="I266">
        <v>1926</v>
      </c>
      <c r="J266" t="s">
        <v>44</v>
      </c>
      <c r="K266" t="s">
        <v>2043</v>
      </c>
      <c r="L266" t="s">
        <v>6063</v>
      </c>
      <c r="M266" t="s">
        <v>4</v>
      </c>
    </row>
    <row r="267" spans="2:13">
      <c r="B267" t="s">
        <v>42</v>
      </c>
      <c r="C267" t="s">
        <v>1301</v>
      </c>
      <c r="D267">
        <v>1026</v>
      </c>
      <c r="E267" t="s">
        <v>44</v>
      </c>
      <c r="F267" t="s">
        <v>2044</v>
      </c>
      <c r="H267" t="s">
        <v>1301</v>
      </c>
      <c r="I267">
        <v>1026</v>
      </c>
      <c r="J267" t="s">
        <v>44</v>
      </c>
      <c r="K267" t="s">
        <v>2044</v>
      </c>
    </row>
    <row r="268" spans="2:13">
      <c r="B268" t="s">
        <v>42</v>
      </c>
      <c r="C268" t="s">
        <v>1301</v>
      </c>
      <c r="D268">
        <v>1126</v>
      </c>
      <c r="E268" t="s">
        <v>44</v>
      </c>
      <c r="F268" t="s">
        <v>2045</v>
      </c>
      <c r="H268" t="s">
        <v>1301</v>
      </c>
      <c r="I268">
        <v>1126</v>
      </c>
      <c r="J268" t="s">
        <v>44</v>
      </c>
      <c r="K268" t="s">
        <v>2045</v>
      </c>
    </row>
    <row r="269" spans="2:13">
      <c r="B269" t="s">
        <v>42</v>
      </c>
      <c r="C269" t="s">
        <v>1303</v>
      </c>
      <c r="D269">
        <v>426</v>
      </c>
      <c r="E269" t="s">
        <v>44</v>
      </c>
      <c r="F269" t="s">
        <v>2046</v>
      </c>
      <c r="H269" t="s">
        <v>1303</v>
      </c>
      <c r="I269">
        <v>426</v>
      </c>
      <c r="J269" t="s">
        <v>44</v>
      </c>
      <c r="K269" t="s">
        <v>2046</v>
      </c>
    </row>
    <row r="270" spans="2:13">
      <c r="B270" t="s">
        <v>42</v>
      </c>
      <c r="C270" t="s">
        <v>1303</v>
      </c>
      <c r="D270">
        <v>526</v>
      </c>
      <c r="E270" t="s">
        <v>44</v>
      </c>
      <c r="F270" t="s">
        <v>2047</v>
      </c>
      <c r="H270" t="s">
        <v>1303</v>
      </c>
      <c r="I270">
        <v>526</v>
      </c>
      <c r="J270" t="s">
        <v>44</v>
      </c>
      <c r="K270" t="s">
        <v>2047</v>
      </c>
    </row>
    <row r="271" spans="2:13">
      <c r="B271" t="s">
        <v>42</v>
      </c>
      <c r="C271">
        <v>14753</v>
      </c>
      <c r="D271">
        <v>1926</v>
      </c>
      <c r="E271" t="s">
        <v>44</v>
      </c>
      <c r="F271" t="s">
        <v>2048</v>
      </c>
      <c r="H271">
        <v>14753</v>
      </c>
      <c r="I271">
        <v>1926</v>
      </c>
      <c r="J271" t="s">
        <v>44</v>
      </c>
      <c r="K271" t="s">
        <v>2048</v>
      </c>
    </row>
    <row r="272" spans="2:13">
      <c r="B272" t="s">
        <v>42</v>
      </c>
      <c r="C272" t="s">
        <v>301</v>
      </c>
      <c r="D272">
        <v>826</v>
      </c>
      <c r="E272" t="s">
        <v>44</v>
      </c>
      <c r="F272" t="s">
        <v>2049</v>
      </c>
      <c r="H272" t="s">
        <v>301</v>
      </c>
      <c r="I272">
        <v>826</v>
      </c>
      <c r="J272" t="s">
        <v>44</v>
      </c>
      <c r="K272" t="s">
        <v>2049</v>
      </c>
    </row>
    <row r="273" spans="2:11">
      <c r="B273" t="s">
        <v>42</v>
      </c>
      <c r="C273" t="s">
        <v>309</v>
      </c>
      <c r="D273">
        <v>1226</v>
      </c>
      <c r="E273" t="s">
        <v>44</v>
      </c>
      <c r="F273" t="s">
        <v>2050</v>
      </c>
      <c r="H273" t="s">
        <v>309</v>
      </c>
      <c r="I273">
        <v>1226</v>
      </c>
      <c r="J273" t="s">
        <v>44</v>
      </c>
      <c r="K273" t="s">
        <v>2050</v>
      </c>
    </row>
    <row r="274" spans="2:11">
      <c r="B274" t="s">
        <v>42</v>
      </c>
      <c r="C274" t="s">
        <v>311</v>
      </c>
      <c r="D274">
        <v>1026</v>
      </c>
      <c r="E274" t="s">
        <v>44</v>
      </c>
      <c r="F274" t="s">
        <v>2051</v>
      </c>
      <c r="H274" t="s">
        <v>311</v>
      </c>
      <c r="I274">
        <v>1026</v>
      </c>
      <c r="J274" t="s">
        <v>44</v>
      </c>
      <c r="K274" t="s">
        <v>2051</v>
      </c>
    </row>
    <row r="275" spans="2:11">
      <c r="B275" t="s">
        <v>42</v>
      </c>
      <c r="C275" t="s">
        <v>311</v>
      </c>
      <c r="D275">
        <v>1126</v>
      </c>
      <c r="E275" t="s">
        <v>44</v>
      </c>
      <c r="F275" t="s">
        <v>2052</v>
      </c>
      <c r="H275" t="s">
        <v>311</v>
      </c>
      <c r="I275">
        <v>1126</v>
      </c>
      <c r="J275" t="s">
        <v>44</v>
      </c>
      <c r="K275" t="s">
        <v>2052</v>
      </c>
    </row>
    <row r="276" spans="2:11">
      <c r="B276" t="s">
        <v>42</v>
      </c>
      <c r="C276" t="s">
        <v>313</v>
      </c>
      <c r="D276">
        <v>2126</v>
      </c>
      <c r="E276" t="s">
        <v>44</v>
      </c>
      <c r="F276" t="s">
        <v>2053</v>
      </c>
      <c r="H276" t="s">
        <v>313</v>
      </c>
      <c r="I276">
        <v>2126</v>
      </c>
      <c r="J276" t="s">
        <v>44</v>
      </c>
      <c r="K276" t="s">
        <v>2053</v>
      </c>
    </row>
    <row r="277" spans="2:11">
      <c r="B277" t="s">
        <v>42</v>
      </c>
      <c r="C277" t="s">
        <v>313</v>
      </c>
      <c r="D277">
        <v>2726</v>
      </c>
      <c r="E277" t="s">
        <v>44</v>
      </c>
      <c r="F277" t="s">
        <v>2054</v>
      </c>
      <c r="H277" t="s">
        <v>313</v>
      </c>
      <c r="I277">
        <v>2726</v>
      </c>
      <c r="J277" t="s">
        <v>44</v>
      </c>
      <c r="K277" t="s">
        <v>2054</v>
      </c>
    </row>
    <row r="278" spans="2:11">
      <c r="B278" t="s">
        <v>42</v>
      </c>
      <c r="C278" t="s">
        <v>319</v>
      </c>
      <c r="D278">
        <v>1326</v>
      </c>
      <c r="E278" t="s">
        <v>44</v>
      </c>
      <c r="F278" t="s">
        <v>2055</v>
      </c>
      <c r="H278" t="s">
        <v>319</v>
      </c>
      <c r="I278">
        <v>1326</v>
      </c>
      <c r="J278" t="s">
        <v>44</v>
      </c>
      <c r="K278" t="s">
        <v>2055</v>
      </c>
    </row>
    <row r="279" spans="2:11">
      <c r="B279" t="s">
        <v>42</v>
      </c>
      <c r="C279" t="s">
        <v>321</v>
      </c>
      <c r="D279">
        <v>626</v>
      </c>
      <c r="E279" t="s">
        <v>44</v>
      </c>
      <c r="F279" t="s">
        <v>2056</v>
      </c>
      <c r="H279" t="s">
        <v>321</v>
      </c>
      <c r="I279">
        <v>626</v>
      </c>
      <c r="J279" t="s">
        <v>44</v>
      </c>
      <c r="K279" t="s">
        <v>2056</v>
      </c>
    </row>
    <row r="280" spans="2:11">
      <c r="B280" t="s">
        <v>42</v>
      </c>
      <c r="C280" t="s">
        <v>321</v>
      </c>
      <c r="D280">
        <v>726</v>
      </c>
      <c r="E280" t="s">
        <v>44</v>
      </c>
      <c r="F280" t="s">
        <v>2057</v>
      </c>
      <c r="H280" t="s">
        <v>321</v>
      </c>
      <c r="I280">
        <v>726</v>
      </c>
      <c r="J280" t="s">
        <v>44</v>
      </c>
      <c r="K280" t="s">
        <v>2057</v>
      </c>
    </row>
    <row r="281" spans="2:11">
      <c r="B281" t="s">
        <v>42</v>
      </c>
      <c r="C281" t="s">
        <v>323</v>
      </c>
      <c r="D281">
        <v>426</v>
      </c>
      <c r="E281" t="s">
        <v>44</v>
      </c>
      <c r="F281" t="s">
        <v>2058</v>
      </c>
      <c r="H281" t="s">
        <v>323</v>
      </c>
      <c r="I281">
        <v>426</v>
      </c>
      <c r="J281" t="s">
        <v>44</v>
      </c>
      <c r="K281" t="s">
        <v>2058</v>
      </c>
    </row>
    <row r="282" spans="2:11">
      <c r="B282" t="s">
        <v>42</v>
      </c>
      <c r="C282" t="s">
        <v>327</v>
      </c>
      <c r="D282">
        <v>1226</v>
      </c>
      <c r="E282" t="s">
        <v>44</v>
      </c>
      <c r="F282" t="s">
        <v>2059</v>
      </c>
      <c r="H282" t="s">
        <v>327</v>
      </c>
      <c r="I282">
        <v>1226</v>
      </c>
      <c r="J282" t="s">
        <v>44</v>
      </c>
      <c r="K282" t="s">
        <v>2059</v>
      </c>
    </row>
    <row r="283" spans="2:11">
      <c r="B283" t="s">
        <v>42</v>
      </c>
      <c r="C283" t="s">
        <v>329</v>
      </c>
      <c r="D283">
        <v>2726</v>
      </c>
      <c r="E283" t="s">
        <v>44</v>
      </c>
      <c r="F283" t="s">
        <v>2060</v>
      </c>
      <c r="H283" t="s">
        <v>329</v>
      </c>
      <c r="I283">
        <v>2726</v>
      </c>
      <c r="J283" t="s">
        <v>44</v>
      </c>
      <c r="K283" t="s">
        <v>2060</v>
      </c>
    </row>
    <row r="284" spans="2:11">
      <c r="B284" t="s">
        <v>42</v>
      </c>
      <c r="C284" t="s">
        <v>331</v>
      </c>
      <c r="D284">
        <v>926</v>
      </c>
      <c r="E284" t="s">
        <v>44</v>
      </c>
      <c r="F284" t="s">
        <v>2061</v>
      </c>
      <c r="H284" t="s">
        <v>331</v>
      </c>
      <c r="I284">
        <v>926</v>
      </c>
      <c r="J284" t="s">
        <v>44</v>
      </c>
      <c r="K284" t="s">
        <v>2061</v>
      </c>
    </row>
    <row r="285" spans="2:11">
      <c r="B285" t="s">
        <v>42</v>
      </c>
      <c r="C285" t="s">
        <v>331</v>
      </c>
      <c r="D285">
        <v>1026</v>
      </c>
      <c r="E285" t="s">
        <v>44</v>
      </c>
      <c r="F285" t="s">
        <v>2062</v>
      </c>
      <c r="H285" t="s">
        <v>331</v>
      </c>
      <c r="I285">
        <v>1026</v>
      </c>
      <c r="J285" t="s">
        <v>44</v>
      </c>
      <c r="K285" t="s">
        <v>2062</v>
      </c>
    </row>
    <row r="286" spans="2:11">
      <c r="B286" t="s">
        <v>42</v>
      </c>
      <c r="C286" t="s">
        <v>333</v>
      </c>
      <c r="D286">
        <v>1426</v>
      </c>
      <c r="E286" t="s">
        <v>44</v>
      </c>
      <c r="F286" t="s">
        <v>2063</v>
      </c>
      <c r="H286" t="s">
        <v>333</v>
      </c>
      <c r="I286">
        <v>1426</v>
      </c>
      <c r="J286" t="s">
        <v>44</v>
      </c>
      <c r="K286" t="s">
        <v>2063</v>
      </c>
    </row>
    <row r="287" spans="2:11">
      <c r="B287" t="s">
        <v>42</v>
      </c>
      <c r="C287" t="s">
        <v>335</v>
      </c>
      <c r="D287">
        <v>2126</v>
      </c>
      <c r="E287" t="s">
        <v>44</v>
      </c>
      <c r="F287" t="s">
        <v>2064</v>
      </c>
      <c r="H287" t="s">
        <v>335</v>
      </c>
      <c r="I287">
        <v>2126</v>
      </c>
      <c r="J287" t="s">
        <v>44</v>
      </c>
      <c r="K287" t="s">
        <v>2064</v>
      </c>
    </row>
    <row r="288" spans="2:11">
      <c r="B288" t="s">
        <v>42</v>
      </c>
      <c r="C288" t="s">
        <v>339</v>
      </c>
      <c r="D288">
        <v>1726</v>
      </c>
      <c r="E288" t="s">
        <v>44</v>
      </c>
      <c r="F288" t="s">
        <v>2065</v>
      </c>
      <c r="H288" t="s">
        <v>339</v>
      </c>
      <c r="I288">
        <v>1726</v>
      </c>
      <c r="J288" t="s">
        <v>44</v>
      </c>
      <c r="K288" t="s">
        <v>2065</v>
      </c>
    </row>
    <row r="289" spans="2:11">
      <c r="B289" t="s">
        <v>42</v>
      </c>
      <c r="C289" t="s">
        <v>341</v>
      </c>
      <c r="D289">
        <v>1426</v>
      </c>
      <c r="E289" t="s">
        <v>44</v>
      </c>
      <c r="F289" t="s">
        <v>2066</v>
      </c>
      <c r="H289" t="s">
        <v>341</v>
      </c>
      <c r="I289">
        <v>1426</v>
      </c>
      <c r="J289" t="s">
        <v>44</v>
      </c>
      <c r="K289" t="s">
        <v>2066</v>
      </c>
    </row>
    <row r="290" spans="2:11">
      <c r="B290" t="s">
        <v>42</v>
      </c>
      <c r="C290" t="s">
        <v>341</v>
      </c>
      <c r="D290">
        <v>1626</v>
      </c>
      <c r="E290" t="s">
        <v>44</v>
      </c>
      <c r="F290" t="s">
        <v>2067</v>
      </c>
      <c r="H290" t="s">
        <v>341</v>
      </c>
      <c r="I290">
        <v>1626</v>
      </c>
      <c r="J290" t="s">
        <v>44</v>
      </c>
      <c r="K290" t="s">
        <v>2067</v>
      </c>
    </row>
    <row r="291" spans="2:11">
      <c r="B291" t="s">
        <v>42</v>
      </c>
      <c r="C291" t="s">
        <v>343</v>
      </c>
      <c r="D291">
        <v>726</v>
      </c>
      <c r="E291" t="s">
        <v>44</v>
      </c>
      <c r="F291" t="s">
        <v>2068</v>
      </c>
      <c r="H291" t="s">
        <v>343</v>
      </c>
      <c r="I291">
        <v>726</v>
      </c>
      <c r="J291" t="s">
        <v>44</v>
      </c>
      <c r="K291" t="s">
        <v>2068</v>
      </c>
    </row>
    <row r="292" spans="2:11">
      <c r="B292" t="s">
        <v>42</v>
      </c>
      <c r="C292" t="s">
        <v>345</v>
      </c>
      <c r="D292">
        <v>1226</v>
      </c>
      <c r="E292" t="s">
        <v>44</v>
      </c>
      <c r="F292" t="s">
        <v>2069</v>
      </c>
      <c r="H292" t="s">
        <v>345</v>
      </c>
      <c r="I292">
        <v>1226</v>
      </c>
      <c r="J292" t="s">
        <v>44</v>
      </c>
      <c r="K292" t="s">
        <v>2069</v>
      </c>
    </row>
    <row r="293" spans="2:11">
      <c r="B293" t="s">
        <v>42</v>
      </c>
      <c r="C293" t="s">
        <v>351</v>
      </c>
      <c r="D293">
        <v>726</v>
      </c>
      <c r="E293" t="s">
        <v>44</v>
      </c>
      <c r="F293" t="s">
        <v>2070</v>
      </c>
      <c r="H293" t="s">
        <v>351</v>
      </c>
      <c r="I293">
        <v>726</v>
      </c>
      <c r="J293" t="s">
        <v>44</v>
      </c>
      <c r="K293" t="s">
        <v>2070</v>
      </c>
    </row>
    <row r="294" spans="2:11">
      <c r="B294" t="s">
        <v>42</v>
      </c>
      <c r="C294" t="s">
        <v>353</v>
      </c>
      <c r="D294">
        <v>1926</v>
      </c>
      <c r="E294" t="s">
        <v>44</v>
      </c>
      <c r="F294" t="s">
        <v>2071</v>
      </c>
      <c r="H294" t="s">
        <v>353</v>
      </c>
      <c r="I294">
        <v>1926</v>
      </c>
      <c r="J294" t="s">
        <v>44</v>
      </c>
      <c r="K294" t="s">
        <v>2071</v>
      </c>
    </row>
    <row r="295" spans="2:11">
      <c r="B295" t="s">
        <v>42</v>
      </c>
      <c r="C295" t="s">
        <v>355</v>
      </c>
      <c r="D295">
        <v>1626</v>
      </c>
      <c r="E295" t="s">
        <v>44</v>
      </c>
      <c r="F295" t="s">
        <v>2072</v>
      </c>
      <c r="H295" t="s">
        <v>355</v>
      </c>
      <c r="I295">
        <v>1626</v>
      </c>
      <c r="J295" t="s">
        <v>44</v>
      </c>
      <c r="K295" t="s">
        <v>2072</v>
      </c>
    </row>
    <row r="296" spans="2:11">
      <c r="B296" t="s">
        <v>42</v>
      </c>
      <c r="C296" t="s">
        <v>359</v>
      </c>
      <c r="D296">
        <v>526</v>
      </c>
      <c r="E296" t="s">
        <v>44</v>
      </c>
      <c r="F296" t="s">
        <v>2073</v>
      </c>
      <c r="H296" t="s">
        <v>359</v>
      </c>
      <c r="I296">
        <v>526</v>
      </c>
      <c r="J296" t="s">
        <v>44</v>
      </c>
      <c r="K296" t="s">
        <v>2073</v>
      </c>
    </row>
    <row r="297" spans="2:11">
      <c r="B297" t="s">
        <v>42</v>
      </c>
      <c r="C297" t="s">
        <v>363</v>
      </c>
      <c r="D297">
        <v>326</v>
      </c>
      <c r="E297" t="s">
        <v>44</v>
      </c>
      <c r="F297" t="s">
        <v>2074</v>
      </c>
      <c r="H297" t="s">
        <v>363</v>
      </c>
      <c r="I297">
        <v>326</v>
      </c>
      <c r="J297" t="s">
        <v>44</v>
      </c>
      <c r="K297" t="s">
        <v>2074</v>
      </c>
    </row>
    <row r="298" spans="2:11">
      <c r="B298" t="s">
        <v>42</v>
      </c>
      <c r="C298" t="s">
        <v>365</v>
      </c>
      <c r="D298">
        <v>1126</v>
      </c>
      <c r="E298" t="s">
        <v>44</v>
      </c>
      <c r="F298" t="s">
        <v>2075</v>
      </c>
      <c r="H298" t="s">
        <v>365</v>
      </c>
      <c r="I298">
        <v>1126</v>
      </c>
      <c r="J298" t="s">
        <v>44</v>
      </c>
      <c r="K298" t="s">
        <v>2075</v>
      </c>
    </row>
    <row r="299" spans="2:11">
      <c r="B299" t="s">
        <v>42</v>
      </c>
      <c r="C299" t="s">
        <v>365</v>
      </c>
      <c r="D299">
        <v>1226</v>
      </c>
      <c r="E299" t="s">
        <v>44</v>
      </c>
      <c r="F299" t="s">
        <v>2076</v>
      </c>
      <c r="H299" t="s">
        <v>365</v>
      </c>
      <c r="I299">
        <v>1226</v>
      </c>
      <c r="J299" t="s">
        <v>44</v>
      </c>
      <c r="K299" t="s">
        <v>2076</v>
      </c>
    </row>
    <row r="300" spans="2:11">
      <c r="B300" t="s">
        <v>42</v>
      </c>
      <c r="C300" t="s">
        <v>1339</v>
      </c>
      <c r="D300">
        <v>1926</v>
      </c>
      <c r="E300" t="s">
        <v>44</v>
      </c>
      <c r="F300" t="s">
        <v>2077</v>
      </c>
      <c r="H300" t="s">
        <v>1339</v>
      </c>
      <c r="I300">
        <v>1926</v>
      </c>
      <c r="J300" t="s">
        <v>44</v>
      </c>
      <c r="K300" t="s">
        <v>2077</v>
      </c>
    </row>
    <row r="301" spans="2:11">
      <c r="B301" t="s">
        <v>42</v>
      </c>
      <c r="C301" t="s">
        <v>1339</v>
      </c>
      <c r="D301">
        <v>2026</v>
      </c>
      <c r="E301" t="s">
        <v>44</v>
      </c>
      <c r="F301" t="s">
        <v>2078</v>
      </c>
      <c r="H301" t="s">
        <v>1339</v>
      </c>
      <c r="I301">
        <v>2026</v>
      </c>
      <c r="J301" t="s">
        <v>44</v>
      </c>
      <c r="K301" t="s">
        <v>2078</v>
      </c>
    </row>
    <row r="302" spans="2:11">
      <c r="B302" t="s">
        <v>42</v>
      </c>
      <c r="C302" t="s">
        <v>373</v>
      </c>
      <c r="D302">
        <v>726</v>
      </c>
      <c r="E302" t="s">
        <v>44</v>
      </c>
      <c r="F302" t="s">
        <v>2079</v>
      </c>
      <c r="H302" t="s">
        <v>373</v>
      </c>
      <c r="I302">
        <v>726</v>
      </c>
      <c r="J302" t="s">
        <v>44</v>
      </c>
      <c r="K302" t="s">
        <v>2079</v>
      </c>
    </row>
    <row r="303" spans="2:11">
      <c r="B303" t="s">
        <v>42</v>
      </c>
      <c r="C303" t="s">
        <v>375</v>
      </c>
      <c r="D303">
        <v>1026</v>
      </c>
      <c r="E303" t="s">
        <v>44</v>
      </c>
      <c r="F303" t="s">
        <v>2080</v>
      </c>
      <c r="H303" t="s">
        <v>375</v>
      </c>
      <c r="I303">
        <v>1026</v>
      </c>
      <c r="J303" t="s">
        <v>44</v>
      </c>
      <c r="K303" t="s">
        <v>2080</v>
      </c>
    </row>
    <row r="304" spans="2:11">
      <c r="B304" t="s">
        <v>42</v>
      </c>
      <c r="C304" t="s">
        <v>383</v>
      </c>
      <c r="D304">
        <v>726</v>
      </c>
      <c r="E304" t="s">
        <v>44</v>
      </c>
      <c r="F304" t="s">
        <v>2081</v>
      </c>
      <c r="H304" t="s">
        <v>383</v>
      </c>
      <c r="I304">
        <v>726</v>
      </c>
      <c r="J304" t="s">
        <v>44</v>
      </c>
      <c r="K304" t="s">
        <v>2081</v>
      </c>
    </row>
    <row r="305" spans="2:11">
      <c r="B305" t="s">
        <v>42</v>
      </c>
      <c r="C305" t="s">
        <v>389</v>
      </c>
      <c r="D305">
        <v>926</v>
      </c>
      <c r="E305" t="s">
        <v>44</v>
      </c>
      <c r="F305" t="s">
        <v>2082</v>
      </c>
      <c r="H305" t="s">
        <v>389</v>
      </c>
      <c r="I305">
        <v>926</v>
      </c>
      <c r="J305" t="s">
        <v>44</v>
      </c>
      <c r="K305" t="s">
        <v>2082</v>
      </c>
    </row>
    <row r="306" spans="2:11">
      <c r="B306" t="s">
        <v>42</v>
      </c>
      <c r="C306" t="s">
        <v>389</v>
      </c>
      <c r="D306">
        <v>1026</v>
      </c>
      <c r="E306" t="s">
        <v>44</v>
      </c>
      <c r="F306" t="s">
        <v>2083</v>
      </c>
      <c r="H306" t="s">
        <v>389</v>
      </c>
      <c r="I306">
        <v>1026</v>
      </c>
      <c r="J306" t="s">
        <v>44</v>
      </c>
      <c r="K306" t="s">
        <v>2083</v>
      </c>
    </row>
    <row r="307" spans="2:11">
      <c r="B307" t="s">
        <v>42</v>
      </c>
      <c r="C307" t="s">
        <v>391</v>
      </c>
      <c r="D307">
        <v>626</v>
      </c>
      <c r="E307" t="s">
        <v>44</v>
      </c>
      <c r="F307" t="s">
        <v>2084</v>
      </c>
      <c r="H307" t="s">
        <v>391</v>
      </c>
      <c r="I307">
        <v>626</v>
      </c>
      <c r="J307" t="s">
        <v>44</v>
      </c>
      <c r="K307" t="s">
        <v>2084</v>
      </c>
    </row>
    <row r="308" spans="2:11">
      <c r="B308" t="s">
        <v>42</v>
      </c>
      <c r="C308" t="s">
        <v>391</v>
      </c>
      <c r="D308">
        <v>726</v>
      </c>
      <c r="E308" t="s">
        <v>44</v>
      </c>
      <c r="F308" t="s">
        <v>2085</v>
      </c>
      <c r="H308" t="s">
        <v>391</v>
      </c>
      <c r="I308">
        <v>726</v>
      </c>
      <c r="J308" t="s">
        <v>44</v>
      </c>
      <c r="K308" t="s">
        <v>2085</v>
      </c>
    </row>
    <row r="309" spans="2:11">
      <c r="B309" t="s">
        <v>42</v>
      </c>
      <c r="C309" t="s">
        <v>393</v>
      </c>
      <c r="D309">
        <v>1326</v>
      </c>
      <c r="E309" t="s">
        <v>44</v>
      </c>
      <c r="F309" t="s">
        <v>2086</v>
      </c>
      <c r="H309" t="s">
        <v>393</v>
      </c>
      <c r="I309">
        <v>1326</v>
      </c>
      <c r="J309" t="s">
        <v>44</v>
      </c>
      <c r="K309" t="s">
        <v>2086</v>
      </c>
    </row>
    <row r="310" spans="2:11">
      <c r="B310" t="s">
        <v>42</v>
      </c>
      <c r="C310" t="s">
        <v>393</v>
      </c>
      <c r="D310">
        <v>1426</v>
      </c>
      <c r="E310" t="s">
        <v>44</v>
      </c>
      <c r="F310" t="s">
        <v>2087</v>
      </c>
      <c r="H310" t="s">
        <v>393</v>
      </c>
      <c r="I310">
        <v>1426</v>
      </c>
      <c r="J310" t="s">
        <v>44</v>
      </c>
      <c r="K310" t="s">
        <v>2087</v>
      </c>
    </row>
    <row r="311" spans="2:11">
      <c r="B311" t="s">
        <v>42</v>
      </c>
      <c r="C311" t="s">
        <v>397</v>
      </c>
      <c r="D311">
        <v>625</v>
      </c>
      <c r="E311" t="s">
        <v>44</v>
      </c>
      <c r="F311" t="s">
        <v>2088</v>
      </c>
      <c r="H311" t="s">
        <v>397</v>
      </c>
      <c r="I311">
        <v>625</v>
      </c>
      <c r="J311" t="s">
        <v>44</v>
      </c>
      <c r="K311" t="s">
        <v>2088</v>
      </c>
    </row>
    <row r="312" spans="2:11">
      <c r="B312" t="s">
        <v>42</v>
      </c>
      <c r="C312" t="s">
        <v>397</v>
      </c>
      <c r="D312">
        <v>726</v>
      </c>
      <c r="E312" t="s">
        <v>44</v>
      </c>
      <c r="F312" t="s">
        <v>2089</v>
      </c>
      <c r="H312" t="s">
        <v>397</v>
      </c>
      <c r="I312">
        <v>726</v>
      </c>
      <c r="J312" t="s">
        <v>44</v>
      </c>
      <c r="K312" t="s">
        <v>2089</v>
      </c>
    </row>
    <row r="313" spans="2:11">
      <c r="B313" t="s">
        <v>42</v>
      </c>
      <c r="C313" t="s">
        <v>399</v>
      </c>
      <c r="D313">
        <v>1326</v>
      </c>
      <c r="E313" t="s">
        <v>44</v>
      </c>
      <c r="F313" t="s">
        <v>2090</v>
      </c>
      <c r="H313" t="s">
        <v>399</v>
      </c>
      <c r="I313">
        <v>1326</v>
      </c>
      <c r="J313" t="s">
        <v>44</v>
      </c>
      <c r="K313" t="s">
        <v>2090</v>
      </c>
    </row>
    <row r="314" spans="2:11">
      <c r="B314" t="s">
        <v>42</v>
      </c>
      <c r="C314" t="s">
        <v>399</v>
      </c>
      <c r="D314">
        <v>1426</v>
      </c>
      <c r="E314" t="s">
        <v>44</v>
      </c>
      <c r="F314" t="s">
        <v>2091</v>
      </c>
      <c r="H314" t="s">
        <v>399</v>
      </c>
      <c r="I314">
        <v>1426</v>
      </c>
      <c r="J314" t="s">
        <v>44</v>
      </c>
      <c r="K314" t="s">
        <v>2091</v>
      </c>
    </row>
    <row r="315" spans="2:11">
      <c r="B315" t="s">
        <v>42</v>
      </c>
      <c r="C315" t="s">
        <v>401</v>
      </c>
      <c r="D315">
        <v>626</v>
      </c>
      <c r="E315" t="s">
        <v>44</v>
      </c>
      <c r="F315" t="s">
        <v>2092</v>
      </c>
      <c r="H315" t="s">
        <v>401</v>
      </c>
      <c r="I315">
        <v>626</v>
      </c>
      <c r="J315" t="s">
        <v>44</v>
      </c>
      <c r="K315" t="s">
        <v>2092</v>
      </c>
    </row>
    <row r="316" spans="2:11">
      <c r="B316" t="s">
        <v>42</v>
      </c>
      <c r="C316" t="s">
        <v>401</v>
      </c>
      <c r="D316">
        <v>726</v>
      </c>
      <c r="E316" t="s">
        <v>44</v>
      </c>
      <c r="F316" t="s">
        <v>2093</v>
      </c>
      <c r="H316" t="s">
        <v>401</v>
      </c>
      <c r="I316">
        <v>726</v>
      </c>
      <c r="J316" t="s">
        <v>44</v>
      </c>
      <c r="K316" t="s">
        <v>2093</v>
      </c>
    </row>
    <row r="317" spans="2:11">
      <c r="B317" t="s">
        <v>42</v>
      </c>
      <c r="C317" t="s">
        <v>403</v>
      </c>
      <c r="D317">
        <v>1726</v>
      </c>
      <c r="E317" t="s">
        <v>44</v>
      </c>
      <c r="F317" t="s">
        <v>2094</v>
      </c>
      <c r="H317" t="s">
        <v>403</v>
      </c>
      <c r="I317">
        <v>1726</v>
      </c>
      <c r="J317" t="s">
        <v>44</v>
      </c>
      <c r="K317" t="s">
        <v>2094</v>
      </c>
    </row>
    <row r="318" spans="2:11">
      <c r="B318" t="s">
        <v>42</v>
      </c>
      <c r="C318" t="s">
        <v>407</v>
      </c>
      <c r="D318">
        <v>926</v>
      </c>
      <c r="E318" t="s">
        <v>44</v>
      </c>
      <c r="F318" t="s">
        <v>2095</v>
      </c>
      <c r="H318" t="s">
        <v>407</v>
      </c>
      <c r="I318">
        <v>926</v>
      </c>
      <c r="J318" t="s">
        <v>44</v>
      </c>
      <c r="K318" t="s">
        <v>2095</v>
      </c>
    </row>
    <row r="319" spans="2:11">
      <c r="B319" t="s">
        <v>42</v>
      </c>
      <c r="C319" t="s">
        <v>411</v>
      </c>
      <c r="D319">
        <v>626</v>
      </c>
      <c r="E319" t="s">
        <v>44</v>
      </c>
      <c r="F319" t="s">
        <v>2096</v>
      </c>
      <c r="H319" t="s">
        <v>411</v>
      </c>
      <c r="I319">
        <v>626</v>
      </c>
      <c r="J319" t="s">
        <v>44</v>
      </c>
      <c r="K319" t="s">
        <v>2096</v>
      </c>
    </row>
    <row r="320" spans="2:11">
      <c r="B320" t="s">
        <v>42</v>
      </c>
      <c r="C320" t="s">
        <v>411</v>
      </c>
      <c r="D320">
        <v>726</v>
      </c>
      <c r="E320" t="s">
        <v>44</v>
      </c>
      <c r="F320" t="s">
        <v>2097</v>
      </c>
      <c r="H320" t="s">
        <v>411</v>
      </c>
      <c r="I320">
        <v>726</v>
      </c>
      <c r="J320" t="s">
        <v>44</v>
      </c>
      <c r="K320" t="s">
        <v>2097</v>
      </c>
    </row>
    <row r="321" spans="2:11">
      <c r="B321" t="s">
        <v>42</v>
      </c>
      <c r="C321" t="s">
        <v>413</v>
      </c>
      <c r="D321">
        <v>626</v>
      </c>
      <c r="E321" t="s">
        <v>44</v>
      </c>
      <c r="F321" t="s">
        <v>2098</v>
      </c>
      <c r="H321" t="s">
        <v>413</v>
      </c>
      <c r="I321">
        <v>626</v>
      </c>
      <c r="J321" t="s">
        <v>44</v>
      </c>
      <c r="K321" t="s">
        <v>2098</v>
      </c>
    </row>
    <row r="322" spans="2:11">
      <c r="B322" t="s">
        <v>42</v>
      </c>
      <c r="C322" t="s">
        <v>413</v>
      </c>
      <c r="D322">
        <v>726</v>
      </c>
      <c r="E322" t="s">
        <v>44</v>
      </c>
      <c r="F322" t="s">
        <v>2099</v>
      </c>
      <c r="H322" t="s">
        <v>413</v>
      </c>
      <c r="I322">
        <v>726</v>
      </c>
      <c r="J322" t="s">
        <v>44</v>
      </c>
      <c r="K322" t="s">
        <v>2099</v>
      </c>
    </row>
    <row r="323" spans="2:11">
      <c r="B323" t="s">
        <v>42</v>
      </c>
      <c r="C323" t="s">
        <v>1377</v>
      </c>
      <c r="D323">
        <v>626</v>
      </c>
      <c r="E323" t="s">
        <v>44</v>
      </c>
      <c r="F323" t="s">
        <v>2100</v>
      </c>
      <c r="H323" t="s">
        <v>1377</v>
      </c>
      <c r="I323">
        <v>626</v>
      </c>
      <c r="J323" t="s">
        <v>44</v>
      </c>
      <c r="K323" t="s">
        <v>2100</v>
      </c>
    </row>
    <row r="324" spans="2:11">
      <c r="B324" t="s">
        <v>42</v>
      </c>
      <c r="C324" t="s">
        <v>1377</v>
      </c>
      <c r="D324">
        <v>726</v>
      </c>
      <c r="E324" t="s">
        <v>44</v>
      </c>
      <c r="F324" t="s">
        <v>2101</v>
      </c>
      <c r="H324" t="s">
        <v>1377</v>
      </c>
      <c r="I324">
        <v>726</v>
      </c>
      <c r="J324" t="s">
        <v>44</v>
      </c>
      <c r="K324" t="s">
        <v>2101</v>
      </c>
    </row>
    <row r="325" spans="2:11">
      <c r="B325" t="s">
        <v>42</v>
      </c>
      <c r="C325" t="s">
        <v>1778</v>
      </c>
      <c r="D325">
        <v>626</v>
      </c>
      <c r="E325" t="s">
        <v>44</v>
      </c>
      <c r="F325" t="s">
        <v>2102</v>
      </c>
      <c r="H325" t="s">
        <v>1778</v>
      </c>
      <c r="I325">
        <v>626</v>
      </c>
      <c r="J325" t="s">
        <v>44</v>
      </c>
      <c r="K325" t="s">
        <v>2102</v>
      </c>
    </row>
    <row r="326" spans="2:11">
      <c r="B326" t="s">
        <v>42</v>
      </c>
      <c r="C326" t="s">
        <v>1778</v>
      </c>
      <c r="D326">
        <v>726</v>
      </c>
      <c r="E326" t="s">
        <v>44</v>
      </c>
      <c r="F326" t="s">
        <v>2103</v>
      </c>
      <c r="H326" t="s">
        <v>1778</v>
      </c>
      <c r="I326">
        <v>726</v>
      </c>
      <c r="J326" t="s">
        <v>44</v>
      </c>
      <c r="K326" t="s">
        <v>2103</v>
      </c>
    </row>
    <row r="327" spans="2:11">
      <c r="B327" t="s">
        <v>42</v>
      </c>
      <c r="C327" t="s">
        <v>417</v>
      </c>
      <c r="D327">
        <v>1026</v>
      </c>
      <c r="E327" t="s">
        <v>44</v>
      </c>
      <c r="F327" t="s">
        <v>2104</v>
      </c>
      <c r="H327" t="s">
        <v>417</v>
      </c>
      <c r="I327">
        <v>1026</v>
      </c>
      <c r="J327" t="s">
        <v>44</v>
      </c>
      <c r="K327" t="s">
        <v>2104</v>
      </c>
    </row>
    <row r="328" spans="2:11">
      <c r="B328" t="s">
        <v>42</v>
      </c>
      <c r="C328" t="s">
        <v>417</v>
      </c>
      <c r="D328">
        <v>1126</v>
      </c>
      <c r="E328" t="s">
        <v>44</v>
      </c>
      <c r="F328" t="s">
        <v>2105</v>
      </c>
      <c r="H328" t="s">
        <v>417</v>
      </c>
      <c r="I328">
        <v>1126</v>
      </c>
      <c r="J328" t="s">
        <v>44</v>
      </c>
      <c r="K328" t="s">
        <v>2105</v>
      </c>
    </row>
    <row r="329" spans="2:11">
      <c r="B329" t="s">
        <v>42</v>
      </c>
      <c r="C329" t="s">
        <v>419</v>
      </c>
      <c r="D329">
        <v>1626</v>
      </c>
      <c r="E329" t="s">
        <v>44</v>
      </c>
      <c r="F329" t="s">
        <v>2106</v>
      </c>
      <c r="H329" t="s">
        <v>419</v>
      </c>
      <c r="I329">
        <v>1626</v>
      </c>
      <c r="J329" t="s">
        <v>44</v>
      </c>
      <c r="K329" t="s">
        <v>2106</v>
      </c>
    </row>
    <row r="330" spans="2:11">
      <c r="B330" t="s">
        <v>42</v>
      </c>
      <c r="C330" t="s">
        <v>421</v>
      </c>
      <c r="D330">
        <v>826</v>
      </c>
      <c r="E330" t="s">
        <v>44</v>
      </c>
      <c r="F330" t="s">
        <v>2107</v>
      </c>
      <c r="H330" t="s">
        <v>421</v>
      </c>
      <c r="I330">
        <v>826</v>
      </c>
      <c r="J330" t="s">
        <v>44</v>
      </c>
      <c r="K330" t="s">
        <v>2107</v>
      </c>
    </row>
    <row r="331" spans="2:11">
      <c r="B331" t="s">
        <v>42</v>
      </c>
      <c r="C331" t="s">
        <v>421</v>
      </c>
      <c r="D331">
        <v>926</v>
      </c>
      <c r="E331" t="s">
        <v>44</v>
      </c>
      <c r="F331" t="s">
        <v>2108</v>
      </c>
      <c r="H331" t="s">
        <v>421</v>
      </c>
      <c r="I331">
        <v>926</v>
      </c>
      <c r="J331" t="s">
        <v>44</v>
      </c>
      <c r="K331" t="s">
        <v>2108</v>
      </c>
    </row>
    <row r="332" spans="2:11">
      <c r="B332" t="s">
        <v>42</v>
      </c>
      <c r="C332" t="s">
        <v>423</v>
      </c>
      <c r="D332">
        <v>526</v>
      </c>
      <c r="E332" t="s">
        <v>44</v>
      </c>
      <c r="F332" t="s">
        <v>2109</v>
      </c>
      <c r="H332" t="s">
        <v>423</v>
      </c>
      <c r="I332">
        <v>526</v>
      </c>
      <c r="J332" t="s">
        <v>44</v>
      </c>
      <c r="K332" t="s">
        <v>2109</v>
      </c>
    </row>
    <row r="333" spans="2:11">
      <c r="B333" t="s">
        <v>42</v>
      </c>
      <c r="C333" t="s">
        <v>423</v>
      </c>
      <c r="D333">
        <v>626</v>
      </c>
      <c r="E333" t="s">
        <v>44</v>
      </c>
      <c r="F333" t="s">
        <v>2110</v>
      </c>
      <c r="H333" t="s">
        <v>423</v>
      </c>
      <c r="I333">
        <v>626</v>
      </c>
      <c r="J333" t="s">
        <v>44</v>
      </c>
      <c r="K333" t="s">
        <v>2110</v>
      </c>
    </row>
    <row r="334" spans="2:11">
      <c r="B334" t="s">
        <v>42</v>
      </c>
      <c r="C334" t="s">
        <v>425</v>
      </c>
      <c r="D334">
        <v>626</v>
      </c>
      <c r="E334" t="s">
        <v>44</v>
      </c>
      <c r="F334" t="s">
        <v>2111</v>
      </c>
      <c r="H334" t="s">
        <v>425</v>
      </c>
      <c r="I334">
        <v>626</v>
      </c>
      <c r="J334" t="s">
        <v>44</v>
      </c>
      <c r="K334" t="s">
        <v>2111</v>
      </c>
    </row>
    <row r="335" spans="2:11">
      <c r="B335" t="s">
        <v>42</v>
      </c>
      <c r="C335" t="s">
        <v>429</v>
      </c>
      <c r="D335">
        <v>1326</v>
      </c>
      <c r="E335" t="s">
        <v>44</v>
      </c>
      <c r="F335" t="s">
        <v>2112</v>
      </c>
      <c r="H335" t="s">
        <v>429</v>
      </c>
      <c r="I335">
        <v>1326</v>
      </c>
      <c r="J335" t="s">
        <v>44</v>
      </c>
      <c r="K335" t="s">
        <v>2112</v>
      </c>
    </row>
    <row r="336" spans="2:11">
      <c r="B336" t="s">
        <v>42</v>
      </c>
      <c r="C336" t="s">
        <v>429</v>
      </c>
      <c r="D336">
        <v>1426</v>
      </c>
      <c r="E336" t="s">
        <v>44</v>
      </c>
      <c r="F336" t="s">
        <v>2113</v>
      </c>
      <c r="H336" t="s">
        <v>429</v>
      </c>
      <c r="I336">
        <v>1426</v>
      </c>
      <c r="J336" t="s">
        <v>44</v>
      </c>
      <c r="K336" t="s">
        <v>2113</v>
      </c>
    </row>
    <row r="337" spans="2:11">
      <c r="B337" t="s">
        <v>42</v>
      </c>
      <c r="C337" t="s">
        <v>431</v>
      </c>
      <c r="D337">
        <v>1626</v>
      </c>
      <c r="E337" t="s">
        <v>44</v>
      </c>
      <c r="F337" t="s">
        <v>2114</v>
      </c>
      <c r="H337" t="s">
        <v>431</v>
      </c>
      <c r="I337">
        <v>1626</v>
      </c>
      <c r="J337" t="s">
        <v>44</v>
      </c>
      <c r="K337" t="s">
        <v>2114</v>
      </c>
    </row>
    <row r="338" spans="2:11">
      <c r="B338" t="s">
        <v>42</v>
      </c>
      <c r="C338" t="s">
        <v>435</v>
      </c>
      <c r="D338">
        <v>726</v>
      </c>
      <c r="E338" t="s">
        <v>44</v>
      </c>
      <c r="F338" t="s">
        <v>2115</v>
      </c>
      <c r="H338" t="s">
        <v>435</v>
      </c>
      <c r="I338">
        <v>726</v>
      </c>
      <c r="J338" t="s">
        <v>44</v>
      </c>
      <c r="K338" t="s">
        <v>2115</v>
      </c>
    </row>
    <row r="339" spans="2:11">
      <c r="B339" t="s">
        <v>42</v>
      </c>
      <c r="C339" t="s">
        <v>435</v>
      </c>
      <c r="D339">
        <v>826</v>
      </c>
      <c r="E339" t="s">
        <v>44</v>
      </c>
      <c r="F339" t="s">
        <v>2116</v>
      </c>
      <c r="H339" t="s">
        <v>435</v>
      </c>
      <c r="I339">
        <v>826</v>
      </c>
      <c r="J339" t="s">
        <v>44</v>
      </c>
      <c r="K339" t="s">
        <v>2116</v>
      </c>
    </row>
    <row r="340" spans="2:11">
      <c r="B340" t="s">
        <v>42</v>
      </c>
      <c r="C340" t="s">
        <v>437</v>
      </c>
      <c r="D340">
        <v>626</v>
      </c>
      <c r="E340" t="s">
        <v>44</v>
      </c>
      <c r="F340" t="s">
        <v>2117</v>
      </c>
      <c r="H340" t="s">
        <v>437</v>
      </c>
      <c r="I340">
        <v>626</v>
      </c>
      <c r="J340" t="s">
        <v>44</v>
      </c>
      <c r="K340" t="s">
        <v>2117</v>
      </c>
    </row>
    <row r="341" spans="2:11">
      <c r="B341" t="s">
        <v>42</v>
      </c>
      <c r="C341" t="s">
        <v>437</v>
      </c>
      <c r="D341">
        <v>726</v>
      </c>
      <c r="E341" t="s">
        <v>44</v>
      </c>
      <c r="F341" t="s">
        <v>2118</v>
      </c>
      <c r="H341" t="s">
        <v>437</v>
      </c>
      <c r="I341">
        <v>726</v>
      </c>
      <c r="J341" t="s">
        <v>44</v>
      </c>
      <c r="K341" t="s">
        <v>2118</v>
      </c>
    </row>
    <row r="342" spans="2:11">
      <c r="B342" t="s">
        <v>42</v>
      </c>
      <c r="C342" t="s">
        <v>441</v>
      </c>
      <c r="D342">
        <v>1026</v>
      </c>
      <c r="E342" t="s">
        <v>44</v>
      </c>
      <c r="F342" t="s">
        <v>2119</v>
      </c>
      <c r="H342" t="s">
        <v>441</v>
      </c>
      <c r="I342">
        <v>1026</v>
      </c>
      <c r="J342" t="s">
        <v>44</v>
      </c>
      <c r="K342" t="s">
        <v>2119</v>
      </c>
    </row>
    <row r="343" spans="2:11">
      <c r="B343" t="s">
        <v>42</v>
      </c>
      <c r="C343" t="s">
        <v>443</v>
      </c>
      <c r="D343">
        <v>726</v>
      </c>
      <c r="E343" t="s">
        <v>44</v>
      </c>
      <c r="F343" t="s">
        <v>2120</v>
      </c>
      <c r="H343" t="s">
        <v>443</v>
      </c>
      <c r="I343">
        <v>726</v>
      </c>
      <c r="J343" t="s">
        <v>44</v>
      </c>
      <c r="K343" t="s">
        <v>2120</v>
      </c>
    </row>
    <row r="344" spans="2:11">
      <c r="B344" t="s">
        <v>42</v>
      </c>
      <c r="C344" t="s">
        <v>445</v>
      </c>
      <c r="D344">
        <v>1226</v>
      </c>
      <c r="E344" t="s">
        <v>44</v>
      </c>
      <c r="F344" t="s">
        <v>2121</v>
      </c>
      <c r="H344" t="s">
        <v>445</v>
      </c>
      <c r="I344">
        <v>1226</v>
      </c>
      <c r="J344" t="s">
        <v>44</v>
      </c>
      <c r="K344" t="s">
        <v>2121</v>
      </c>
    </row>
    <row r="345" spans="2:11">
      <c r="B345" t="s">
        <v>42</v>
      </c>
      <c r="C345" t="s">
        <v>447</v>
      </c>
      <c r="D345">
        <v>826</v>
      </c>
      <c r="E345" t="s">
        <v>44</v>
      </c>
      <c r="F345" t="s">
        <v>2122</v>
      </c>
      <c r="H345" t="s">
        <v>447</v>
      </c>
      <c r="I345">
        <v>826</v>
      </c>
      <c r="J345" t="s">
        <v>44</v>
      </c>
      <c r="K345" t="s">
        <v>2122</v>
      </c>
    </row>
    <row r="346" spans="2:11">
      <c r="B346" t="s">
        <v>42</v>
      </c>
      <c r="C346" t="s">
        <v>447</v>
      </c>
      <c r="D346">
        <v>1026</v>
      </c>
      <c r="E346" t="s">
        <v>44</v>
      </c>
      <c r="F346" t="s">
        <v>2123</v>
      </c>
      <c r="H346" t="s">
        <v>447</v>
      </c>
      <c r="I346">
        <v>1026</v>
      </c>
      <c r="J346" t="s">
        <v>44</v>
      </c>
      <c r="K346" t="s">
        <v>2123</v>
      </c>
    </row>
    <row r="347" spans="2:11">
      <c r="B347" t="s">
        <v>42</v>
      </c>
      <c r="C347" t="s">
        <v>449</v>
      </c>
      <c r="D347">
        <v>626</v>
      </c>
      <c r="E347" t="s">
        <v>44</v>
      </c>
      <c r="F347" t="s">
        <v>2124</v>
      </c>
      <c r="H347" t="s">
        <v>449</v>
      </c>
      <c r="I347">
        <v>626</v>
      </c>
      <c r="J347" t="s">
        <v>44</v>
      </c>
      <c r="K347" t="s">
        <v>2124</v>
      </c>
    </row>
    <row r="348" spans="2:11">
      <c r="B348" t="s">
        <v>42</v>
      </c>
      <c r="C348" t="s">
        <v>451</v>
      </c>
      <c r="D348">
        <v>826</v>
      </c>
      <c r="E348" t="s">
        <v>44</v>
      </c>
      <c r="F348" t="s">
        <v>2125</v>
      </c>
      <c r="H348" t="s">
        <v>451</v>
      </c>
      <c r="I348">
        <v>826</v>
      </c>
      <c r="J348" t="s">
        <v>44</v>
      </c>
      <c r="K348" t="s">
        <v>2125</v>
      </c>
    </row>
    <row r="349" spans="2:11">
      <c r="B349" t="s">
        <v>42</v>
      </c>
      <c r="C349" t="s">
        <v>453</v>
      </c>
      <c r="D349">
        <v>626</v>
      </c>
      <c r="E349" t="s">
        <v>44</v>
      </c>
      <c r="F349" t="s">
        <v>2126</v>
      </c>
      <c r="H349" t="s">
        <v>453</v>
      </c>
      <c r="I349">
        <v>626</v>
      </c>
      <c r="J349" t="s">
        <v>44</v>
      </c>
      <c r="K349" t="s">
        <v>2126</v>
      </c>
    </row>
    <row r="350" spans="2:11">
      <c r="B350" t="s">
        <v>42</v>
      </c>
      <c r="C350" t="s">
        <v>453</v>
      </c>
      <c r="D350">
        <v>726</v>
      </c>
      <c r="E350" t="s">
        <v>44</v>
      </c>
      <c r="F350" t="s">
        <v>2127</v>
      </c>
      <c r="H350" t="s">
        <v>453</v>
      </c>
      <c r="I350">
        <v>726</v>
      </c>
      <c r="J350" t="s">
        <v>44</v>
      </c>
      <c r="K350" t="s">
        <v>2127</v>
      </c>
    </row>
    <row r="351" spans="2:11">
      <c r="B351" t="s">
        <v>42</v>
      </c>
      <c r="C351" t="s">
        <v>455</v>
      </c>
      <c r="D351">
        <v>1326</v>
      </c>
      <c r="E351" t="s">
        <v>44</v>
      </c>
      <c r="F351" t="s">
        <v>2128</v>
      </c>
      <c r="H351" t="s">
        <v>455</v>
      </c>
      <c r="I351">
        <v>1326</v>
      </c>
      <c r="J351" t="s">
        <v>44</v>
      </c>
      <c r="K351" t="s">
        <v>2128</v>
      </c>
    </row>
    <row r="352" spans="2:11">
      <c r="B352" t="s">
        <v>42</v>
      </c>
      <c r="C352" t="s">
        <v>457</v>
      </c>
      <c r="D352">
        <v>726</v>
      </c>
      <c r="E352" t="s">
        <v>44</v>
      </c>
      <c r="F352" t="s">
        <v>2129</v>
      </c>
      <c r="H352" t="s">
        <v>457</v>
      </c>
      <c r="I352">
        <v>726</v>
      </c>
      <c r="J352" t="s">
        <v>44</v>
      </c>
      <c r="K352" t="s">
        <v>2129</v>
      </c>
    </row>
    <row r="353" spans="2:11">
      <c r="B353" t="s">
        <v>42</v>
      </c>
      <c r="C353" t="s">
        <v>457</v>
      </c>
      <c r="D353">
        <v>826</v>
      </c>
      <c r="E353" t="s">
        <v>44</v>
      </c>
      <c r="F353" t="s">
        <v>2130</v>
      </c>
      <c r="H353" t="s">
        <v>457</v>
      </c>
      <c r="I353">
        <v>826</v>
      </c>
      <c r="J353" t="s">
        <v>44</v>
      </c>
      <c r="K353" t="s">
        <v>2130</v>
      </c>
    </row>
    <row r="354" spans="2:11">
      <c r="B354" t="s">
        <v>42</v>
      </c>
      <c r="C354" t="s">
        <v>1416</v>
      </c>
      <c r="D354">
        <v>1026</v>
      </c>
      <c r="E354" t="s">
        <v>44</v>
      </c>
      <c r="F354" t="s">
        <v>2131</v>
      </c>
      <c r="H354" t="s">
        <v>1416</v>
      </c>
      <c r="I354">
        <v>1026</v>
      </c>
      <c r="J354" t="s">
        <v>44</v>
      </c>
      <c r="K354" t="s">
        <v>2131</v>
      </c>
    </row>
    <row r="355" spans="2:11">
      <c r="B355" t="s">
        <v>42</v>
      </c>
      <c r="C355" t="s">
        <v>1416</v>
      </c>
      <c r="D355">
        <v>1126</v>
      </c>
      <c r="E355" t="s">
        <v>44</v>
      </c>
      <c r="F355" t="s">
        <v>2132</v>
      </c>
      <c r="H355" t="s">
        <v>1416</v>
      </c>
      <c r="I355">
        <v>1126</v>
      </c>
      <c r="J355" t="s">
        <v>44</v>
      </c>
      <c r="K355" t="s">
        <v>2132</v>
      </c>
    </row>
    <row r="356" spans="2:11">
      <c r="B356" t="s">
        <v>42</v>
      </c>
      <c r="C356" t="s">
        <v>459</v>
      </c>
      <c r="D356">
        <v>726</v>
      </c>
      <c r="E356" t="s">
        <v>44</v>
      </c>
      <c r="F356" t="s">
        <v>2133</v>
      </c>
      <c r="H356" t="s">
        <v>459</v>
      </c>
      <c r="I356">
        <v>726</v>
      </c>
      <c r="J356" t="s">
        <v>44</v>
      </c>
      <c r="K356" t="s">
        <v>2133</v>
      </c>
    </row>
    <row r="357" spans="2:11">
      <c r="B357" t="s">
        <v>42</v>
      </c>
      <c r="C357" t="s">
        <v>461</v>
      </c>
      <c r="D357">
        <v>1326</v>
      </c>
      <c r="E357" t="s">
        <v>44</v>
      </c>
      <c r="F357" t="s">
        <v>2134</v>
      </c>
      <c r="H357" t="s">
        <v>461</v>
      </c>
      <c r="I357">
        <v>1326</v>
      </c>
      <c r="J357" t="s">
        <v>44</v>
      </c>
      <c r="K357" t="s">
        <v>2134</v>
      </c>
    </row>
    <row r="358" spans="2:11">
      <c r="B358" t="s">
        <v>42</v>
      </c>
      <c r="C358" t="s">
        <v>461</v>
      </c>
      <c r="D358">
        <v>1426</v>
      </c>
      <c r="E358" t="s">
        <v>44</v>
      </c>
      <c r="F358" t="s">
        <v>2135</v>
      </c>
      <c r="H358" t="s">
        <v>461</v>
      </c>
      <c r="I358">
        <v>1426</v>
      </c>
      <c r="J358" t="s">
        <v>44</v>
      </c>
      <c r="K358" t="s">
        <v>2135</v>
      </c>
    </row>
    <row r="359" spans="2:11">
      <c r="B359" t="s">
        <v>42</v>
      </c>
      <c r="C359" t="s">
        <v>1425</v>
      </c>
      <c r="D359">
        <v>1426</v>
      </c>
      <c r="E359" t="s">
        <v>44</v>
      </c>
      <c r="F359" t="s">
        <v>2136</v>
      </c>
      <c r="H359" t="s">
        <v>1425</v>
      </c>
      <c r="I359">
        <v>1426</v>
      </c>
      <c r="J359" t="s">
        <v>44</v>
      </c>
      <c r="K359" t="s">
        <v>2136</v>
      </c>
    </row>
    <row r="360" spans="2:11">
      <c r="B360" t="s">
        <v>42</v>
      </c>
      <c r="C360" t="s">
        <v>1425</v>
      </c>
      <c r="D360">
        <v>1526</v>
      </c>
      <c r="E360" t="s">
        <v>44</v>
      </c>
      <c r="F360" t="s">
        <v>2137</v>
      </c>
      <c r="H360" t="s">
        <v>1425</v>
      </c>
      <c r="I360">
        <v>1526</v>
      </c>
      <c r="J360" t="s">
        <v>44</v>
      </c>
      <c r="K360" t="s">
        <v>2137</v>
      </c>
    </row>
    <row r="361" spans="2:11">
      <c r="B361" t="s">
        <v>42</v>
      </c>
      <c r="C361" t="s">
        <v>463</v>
      </c>
      <c r="D361">
        <v>726</v>
      </c>
      <c r="E361" t="s">
        <v>44</v>
      </c>
      <c r="F361" t="s">
        <v>2138</v>
      </c>
      <c r="H361" t="s">
        <v>463</v>
      </c>
      <c r="I361">
        <v>726</v>
      </c>
      <c r="J361" t="s">
        <v>44</v>
      </c>
      <c r="K361" t="s">
        <v>2138</v>
      </c>
    </row>
    <row r="362" spans="2:11">
      <c r="B362" t="s">
        <v>42</v>
      </c>
      <c r="C362" t="s">
        <v>463</v>
      </c>
      <c r="D362">
        <v>826</v>
      </c>
      <c r="E362" t="s">
        <v>44</v>
      </c>
      <c r="F362" t="s">
        <v>2139</v>
      </c>
      <c r="H362" t="s">
        <v>463</v>
      </c>
      <c r="I362">
        <v>826</v>
      </c>
      <c r="J362" t="s">
        <v>44</v>
      </c>
      <c r="K362" t="s">
        <v>2139</v>
      </c>
    </row>
    <row r="363" spans="2:11">
      <c r="B363" t="s">
        <v>42</v>
      </c>
      <c r="C363" t="s">
        <v>465</v>
      </c>
      <c r="D363">
        <v>926</v>
      </c>
      <c r="E363" t="s">
        <v>44</v>
      </c>
      <c r="F363" t="s">
        <v>2140</v>
      </c>
      <c r="H363" t="s">
        <v>465</v>
      </c>
      <c r="I363">
        <v>926</v>
      </c>
      <c r="J363" t="s">
        <v>44</v>
      </c>
      <c r="K363" t="s">
        <v>2140</v>
      </c>
    </row>
    <row r="364" spans="2:11">
      <c r="B364" t="s">
        <v>42</v>
      </c>
      <c r="C364" t="s">
        <v>465</v>
      </c>
      <c r="D364">
        <v>1026</v>
      </c>
      <c r="E364" t="s">
        <v>44</v>
      </c>
      <c r="F364" t="s">
        <v>2141</v>
      </c>
      <c r="H364" t="s">
        <v>465</v>
      </c>
      <c r="I364">
        <v>1026</v>
      </c>
      <c r="J364" t="s">
        <v>44</v>
      </c>
      <c r="K364" t="s">
        <v>2141</v>
      </c>
    </row>
    <row r="365" spans="2:11">
      <c r="B365" t="s">
        <v>42</v>
      </c>
      <c r="C365" t="s">
        <v>467</v>
      </c>
      <c r="D365">
        <v>526</v>
      </c>
      <c r="E365" t="s">
        <v>44</v>
      </c>
      <c r="F365" t="s">
        <v>2142</v>
      </c>
      <c r="H365" t="s">
        <v>467</v>
      </c>
      <c r="I365">
        <v>526</v>
      </c>
      <c r="J365" t="s">
        <v>44</v>
      </c>
      <c r="K365" t="s">
        <v>2142</v>
      </c>
    </row>
    <row r="366" spans="2:11">
      <c r="B366" t="s">
        <v>42</v>
      </c>
      <c r="C366" t="s">
        <v>467</v>
      </c>
      <c r="D366">
        <v>626</v>
      </c>
      <c r="E366" t="s">
        <v>44</v>
      </c>
      <c r="F366" t="s">
        <v>2143</v>
      </c>
      <c r="H366" t="s">
        <v>467</v>
      </c>
      <c r="I366">
        <v>626</v>
      </c>
      <c r="J366" t="s">
        <v>44</v>
      </c>
      <c r="K366" t="s">
        <v>2143</v>
      </c>
    </row>
    <row r="367" spans="2:11">
      <c r="B367" t="s">
        <v>42</v>
      </c>
      <c r="C367" t="s">
        <v>469</v>
      </c>
      <c r="D367">
        <v>926</v>
      </c>
      <c r="E367" t="s">
        <v>44</v>
      </c>
      <c r="F367" t="s">
        <v>2144</v>
      </c>
      <c r="H367" t="s">
        <v>469</v>
      </c>
      <c r="I367">
        <v>926</v>
      </c>
      <c r="J367" t="s">
        <v>44</v>
      </c>
      <c r="K367" t="s">
        <v>2144</v>
      </c>
    </row>
    <row r="368" spans="2:11">
      <c r="B368" t="s">
        <v>42</v>
      </c>
      <c r="C368" t="s">
        <v>1439</v>
      </c>
      <c r="D368">
        <v>1026</v>
      </c>
      <c r="E368" t="s">
        <v>44</v>
      </c>
      <c r="F368" t="s">
        <v>2145</v>
      </c>
      <c r="H368" t="s">
        <v>1439</v>
      </c>
      <c r="I368">
        <v>1026</v>
      </c>
      <c r="J368" t="s">
        <v>44</v>
      </c>
      <c r="K368" t="s">
        <v>2145</v>
      </c>
    </row>
    <row r="369" spans="2:11">
      <c r="B369" t="s">
        <v>42</v>
      </c>
      <c r="C369" t="s">
        <v>1439</v>
      </c>
      <c r="D369">
        <v>1126</v>
      </c>
      <c r="E369" t="s">
        <v>44</v>
      </c>
      <c r="F369" t="s">
        <v>2146</v>
      </c>
      <c r="H369" t="s">
        <v>1439</v>
      </c>
      <c r="I369">
        <v>1126</v>
      </c>
      <c r="J369" t="s">
        <v>44</v>
      </c>
      <c r="K369" t="s">
        <v>2146</v>
      </c>
    </row>
    <row r="370" spans="2:11">
      <c r="B370" t="s">
        <v>42</v>
      </c>
      <c r="C370" t="s">
        <v>473</v>
      </c>
      <c r="D370">
        <v>626</v>
      </c>
      <c r="E370" t="s">
        <v>44</v>
      </c>
      <c r="F370" t="s">
        <v>2147</v>
      </c>
      <c r="H370" t="s">
        <v>473</v>
      </c>
      <c r="I370">
        <v>626</v>
      </c>
      <c r="J370" t="s">
        <v>44</v>
      </c>
      <c r="K370" t="s">
        <v>2147</v>
      </c>
    </row>
    <row r="371" spans="2:11">
      <c r="B371" t="s">
        <v>42</v>
      </c>
      <c r="C371" t="s">
        <v>477</v>
      </c>
      <c r="D371">
        <v>1326</v>
      </c>
      <c r="E371" t="s">
        <v>44</v>
      </c>
      <c r="F371" t="s">
        <v>2148</v>
      </c>
      <c r="H371" t="s">
        <v>477</v>
      </c>
      <c r="I371">
        <v>1326</v>
      </c>
      <c r="J371" t="s">
        <v>44</v>
      </c>
      <c r="K371" t="s">
        <v>2148</v>
      </c>
    </row>
    <row r="372" spans="2:11">
      <c r="B372" t="s">
        <v>42</v>
      </c>
      <c r="C372" t="s">
        <v>479</v>
      </c>
      <c r="D372">
        <v>1226</v>
      </c>
      <c r="E372" t="s">
        <v>44</v>
      </c>
      <c r="F372" t="s">
        <v>2149</v>
      </c>
      <c r="H372" t="s">
        <v>479</v>
      </c>
      <c r="I372">
        <v>1226</v>
      </c>
      <c r="J372" t="s">
        <v>44</v>
      </c>
      <c r="K372" t="s">
        <v>2149</v>
      </c>
    </row>
    <row r="373" spans="2:11">
      <c r="B373" t="s">
        <v>42</v>
      </c>
      <c r="C373" t="s">
        <v>481</v>
      </c>
      <c r="D373">
        <v>1026</v>
      </c>
      <c r="E373" t="s">
        <v>44</v>
      </c>
      <c r="F373" t="s">
        <v>2150</v>
      </c>
      <c r="H373" t="s">
        <v>481</v>
      </c>
      <c r="I373">
        <v>1026</v>
      </c>
      <c r="J373" t="s">
        <v>44</v>
      </c>
      <c r="K373" t="s">
        <v>2150</v>
      </c>
    </row>
    <row r="374" spans="2:11">
      <c r="B374" t="s">
        <v>42</v>
      </c>
      <c r="C374" t="s">
        <v>481</v>
      </c>
      <c r="D374">
        <v>1126</v>
      </c>
      <c r="E374" t="s">
        <v>44</v>
      </c>
      <c r="F374" t="s">
        <v>2151</v>
      </c>
      <c r="H374" t="s">
        <v>481</v>
      </c>
      <c r="I374">
        <v>1126</v>
      </c>
      <c r="J374" t="s">
        <v>44</v>
      </c>
      <c r="K374" t="s">
        <v>2151</v>
      </c>
    </row>
    <row r="375" spans="2:11">
      <c r="B375" t="s">
        <v>42</v>
      </c>
      <c r="C375" t="s">
        <v>483</v>
      </c>
      <c r="D375">
        <v>726</v>
      </c>
      <c r="E375" t="s">
        <v>44</v>
      </c>
      <c r="F375" t="s">
        <v>2152</v>
      </c>
      <c r="H375" t="s">
        <v>483</v>
      </c>
      <c r="I375">
        <v>726</v>
      </c>
      <c r="J375" t="s">
        <v>44</v>
      </c>
      <c r="K375" t="s">
        <v>2152</v>
      </c>
    </row>
    <row r="376" spans="2:11">
      <c r="B376" t="s">
        <v>42</v>
      </c>
      <c r="C376" t="s">
        <v>483</v>
      </c>
      <c r="D376">
        <v>826</v>
      </c>
      <c r="E376" t="s">
        <v>44</v>
      </c>
      <c r="F376" t="s">
        <v>2153</v>
      </c>
      <c r="H376" t="s">
        <v>483</v>
      </c>
      <c r="I376">
        <v>826</v>
      </c>
      <c r="J376" t="s">
        <v>44</v>
      </c>
      <c r="K376" t="s">
        <v>2153</v>
      </c>
    </row>
    <row r="377" spans="2:11">
      <c r="B377" t="s">
        <v>42</v>
      </c>
      <c r="C377" t="s">
        <v>485</v>
      </c>
      <c r="D377">
        <v>1126</v>
      </c>
      <c r="E377" t="s">
        <v>44</v>
      </c>
      <c r="F377" t="s">
        <v>2154</v>
      </c>
      <c r="H377" t="s">
        <v>485</v>
      </c>
      <c r="I377">
        <v>1126</v>
      </c>
      <c r="J377" t="s">
        <v>44</v>
      </c>
      <c r="K377" t="s">
        <v>2154</v>
      </c>
    </row>
    <row r="378" spans="2:11">
      <c r="B378" t="s">
        <v>42</v>
      </c>
      <c r="C378" t="s">
        <v>485</v>
      </c>
      <c r="D378">
        <v>1226</v>
      </c>
      <c r="E378" t="s">
        <v>44</v>
      </c>
      <c r="F378" t="s">
        <v>2155</v>
      </c>
      <c r="H378" t="s">
        <v>485</v>
      </c>
      <c r="I378">
        <v>1226</v>
      </c>
      <c r="J378" t="s">
        <v>44</v>
      </c>
      <c r="K378" t="s">
        <v>2155</v>
      </c>
    </row>
    <row r="379" spans="2:11">
      <c r="B379" t="s">
        <v>42</v>
      </c>
      <c r="C379" t="s">
        <v>487</v>
      </c>
      <c r="D379">
        <v>1326</v>
      </c>
      <c r="E379" t="s">
        <v>44</v>
      </c>
      <c r="F379" t="s">
        <v>2156</v>
      </c>
      <c r="H379" t="s">
        <v>487</v>
      </c>
      <c r="I379">
        <v>1326</v>
      </c>
      <c r="J379" t="s">
        <v>44</v>
      </c>
      <c r="K379" t="s">
        <v>2156</v>
      </c>
    </row>
    <row r="380" spans="2:11">
      <c r="B380" t="s">
        <v>42</v>
      </c>
      <c r="C380" t="s">
        <v>489</v>
      </c>
      <c r="D380">
        <v>926</v>
      </c>
      <c r="E380" t="s">
        <v>44</v>
      </c>
      <c r="F380" t="s">
        <v>2157</v>
      </c>
      <c r="H380" t="s">
        <v>489</v>
      </c>
      <c r="I380">
        <v>926</v>
      </c>
      <c r="J380" t="s">
        <v>44</v>
      </c>
      <c r="K380" t="s">
        <v>2157</v>
      </c>
    </row>
    <row r="381" spans="2:11">
      <c r="B381" t="s">
        <v>42</v>
      </c>
      <c r="C381" t="s">
        <v>489</v>
      </c>
      <c r="D381">
        <v>1026</v>
      </c>
      <c r="E381" t="s">
        <v>44</v>
      </c>
      <c r="F381" t="s">
        <v>2158</v>
      </c>
      <c r="H381" t="s">
        <v>489</v>
      </c>
      <c r="I381">
        <v>1026</v>
      </c>
      <c r="J381" t="s">
        <v>44</v>
      </c>
      <c r="K381" t="s">
        <v>2158</v>
      </c>
    </row>
    <row r="382" spans="2:11">
      <c r="B382" t="s">
        <v>42</v>
      </c>
      <c r="C382" t="s">
        <v>491</v>
      </c>
      <c r="D382">
        <v>1326</v>
      </c>
      <c r="E382" t="s">
        <v>44</v>
      </c>
      <c r="F382" t="s">
        <v>2159</v>
      </c>
      <c r="H382" t="s">
        <v>491</v>
      </c>
      <c r="I382">
        <v>1326</v>
      </c>
      <c r="J382" t="s">
        <v>44</v>
      </c>
      <c r="K382" t="s">
        <v>2159</v>
      </c>
    </row>
    <row r="383" spans="2:11">
      <c r="B383" t="s">
        <v>42</v>
      </c>
      <c r="C383" t="s">
        <v>491</v>
      </c>
      <c r="D383">
        <v>1426</v>
      </c>
      <c r="E383" t="s">
        <v>44</v>
      </c>
      <c r="F383" t="s">
        <v>2160</v>
      </c>
      <c r="H383" t="s">
        <v>491</v>
      </c>
      <c r="I383">
        <v>1426</v>
      </c>
      <c r="J383" t="s">
        <v>44</v>
      </c>
      <c r="K383" t="s">
        <v>2160</v>
      </c>
    </row>
    <row r="384" spans="2:11">
      <c r="B384" t="s">
        <v>42</v>
      </c>
      <c r="C384" t="s">
        <v>493</v>
      </c>
      <c r="D384">
        <v>626</v>
      </c>
      <c r="E384" t="s">
        <v>44</v>
      </c>
      <c r="F384" t="s">
        <v>2161</v>
      </c>
      <c r="H384" t="s">
        <v>493</v>
      </c>
      <c r="I384">
        <v>626</v>
      </c>
      <c r="J384" t="s">
        <v>44</v>
      </c>
      <c r="K384" t="s">
        <v>2161</v>
      </c>
    </row>
    <row r="385" spans="2:11">
      <c r="B385" t="s">
        <v>42</v>
      </c>
      <c r="C385" t="s">
        <v>493</v>
      </c>
      <c r="D385">
        <v>726</v>
      </c>
      <c r="E385" t="s">
        <v>44</v>
      </c>
      <c r="F385" t="s">
        <v>2162</v>
      </c>
      <c r="H385" t="s">
        <v>493</v>
      </c>
      <c r="I385">
        <v>726</v>
      </c>
      <c r="J385" t="s">
        <v>44</v>
      </c>
      <c r="K385" t="s">
        <v>2162</v>
      </c>
    </row>
    <row r="386" spans="2:11">
      <c r="B386" t="s">
        <v>42</v>
      </c>
      <c r="C386" t="s">
        <v>1459</v>
      </c>
      <c r="D386">
        <v>1026</v>
      </c>
      <c r="E386" t="s">
        <v>44</v>
      </c>
      <c r="F386" t="s">
        <v>2163</v>
      </c>
      <c r="H386" t="s">
        <v>1459</v>
      </c>
      <c r="I386">
        <v>1026</v>
      </c>
      <c r="J386" t="s">
        <v>44</v>
      </c>
      <c r="K386" t="s">
        <v>2163</v>
      </c>
    </row>
    <row r="387" spans="2:11">
      <c r="B387" t="s">
        <v>42</v>
      </c>
      <c r="C387" t="s">
        <v>495</v>
      </c>
      <c r="D387">
        <v>1226</v>
      </c>
      <c r="E387" t="s">
        <v>44</v>
      </c>
      <c r="F387" t="s">
        <v>2164</v>
      </c>
      <c r="H387" t="s">
        <v>495</v>
      </c>
      <c r="I387">
        <v>1226</v>
      </c>
      <c r="J387" t="s">
        <v>44</v>
      </c>
      <c r="K387" t="s">
        <v>2164</v>
      </c>
    </row>
    <row r="388" spans="2:11">
      <c r="B388" t="s">
        <v>42</v>
      </c>
      <c r="C388" t="s">
        <v>495</v>
      </c>
      <c r="D388">
        <v>1326</v>
      </c>
      <c r="E388" t="s">
        <v>44</v>
      </c>
      <c r="F388" t="s">
        <v>2165</v>
      </c>
      <c r="H388" t="s">
        <v>495</v>
      </c>
      <c r="I388">
        <v>1326</v>
      </c>
      <c r="J388" t="s">
        <v>44</v>
      </c>
      <c r="K388" t="s">
        <v>2165</v>
      </c>
    </row>
    <row r="389" spans="2:11">
      <c r="B389" t="s">
        <v>42</v>
      </c>
      <c r="C389" t="s">
        <v>497</v>
      </c>
      <c r="D389">
        <v>1126</v>
      </c>
      <c r="E389" t="s">
        <v>44</v>
      </c>
      <c r="F389" t="s">
        <v>2166</v>
      </c>
      <c r="H389" t="s">
        <v>497</v>
      </c>
      <c r="I389">
        <v>1126</v>
      </c>
      <c r="J389" t="s">
        <v>44</v>
      </c>
      <c r="K389" t="s">
        <v>2166</v>
      </c>
    </row>
    <row r="390" spans="2:11">
      <c r="B390" t="s">
        <v>42</v>
      </c>
      <c r="C390" t="s">
        <v>497</v>
      </c>
      <c r="D390">
        <v>1226</v>
      </c>
      <c r="E390" t="s">
        <v>44</v>
      </c>
      <c r="F390" t="s">
        <v>2167</v>
      </c>
      <c r="H390" t="s">
        <v>497</v>
      </c>
      <c r="I390">
        <v>1226</v>
      </c>
      <c r="J390" t="s">
        <v>44</v>
      </c>
      <c r="K390" t="s">
        <v>2167</v>
      </c>
    </row>
    <row r="391" spans="2:11">
      <c r="B391" t="s">
        <v>42</v>
      </c>
      <c r="C391" t="s">
        <v>499</v>
      </c>
      <c r="D391">
        <v>326</v>
      </c>
      <c r="E391" t="s">
        <v>44</v>
      </c>
      <c r="F391" t="s">
        <v>2168</v>
      </c>
      <c r="H391" t="s">
        <v>499</v>
      </c>
      <c r="I391">
        <v>326</v>
      </c>
      <c r="J391" t="s">
        <v>44</v>
      </c>
      <c r="K391" t="s">
        <v>2168</v>
      </c>
    </row>
    <row r="392" spans="2:11">
      <c r="B392" t="s">
        <v>42</v>
      </c>
      <c r="C392" t="s">
        <v>499</v>
      </c>
      <c r="D392">
        <v>426</v>
      </c>
      <c r="E392" t="s">
        <v>44</v>
      </c>
      <c r="F392" t="s">
        <v>2169</v>
      </c>
      <c r="H392" t="s">
        <v>499</v>
      </c>
      <c r="I392">
        <v>426</v>
      </c>
      <c r="J392" t="s">
        <v>44</v>
      </c>
      <c r="K392" t="s">
        <v>2169</v>
      </c>
    </row>
    <row r="393" spans="2:11">
      <c r="B393" t="s">
        <v>42</v>
      </c>
      <c r="C393" t="s">
        <v>501</v>
      </c>
      <c r="D393">
        <v>726</v>
      </c>
      <c r="E393" t="s">
        <v>44</v>
      </c>
      <c r="F393" t="s">
        <v>2170</v>
      </c>
      <c r="H393" t="s">
        <v>501</v>
      </c>
      <c r="I393">
        <v>726</v>
      </c>
      <c r="J393" t="s">
        <v>44</v>
      </c>
      <c r="K393" t="s">
        <v>2170</v>
      </c>
    </row>
    <row r="394" spans="2:11">
      <c r="B394" t="s">
        <v>42</v>
      </c>
      <c r="C394" t="s">
        <v>501</v>
      </c>
      <c r="D394">
        <v>826</v>
      </c>
      <c r="E394" t="s">
        <v>44</v>
      </c>
      <c r="F394" t="s">
        <v>2171</v>
      </c>
      <c r="H394" t="s">
        <v>501</v>
      </c>
      <c r="I394">
        <v>826</v>
      </c>
      <c r="J394" t="s">
        <v>44</v>
      </c>
      <c r="K394" t="s">
        <v>2171</v>
      </c>
    </row>
    <row r="395" spans="2:11">
      <c r="B395" t="s">
        <v>42</v>
      </c>
      <c r="C395" t="s">
        <v>1468</v>
      </c>
      <c r="D395">
        <v>826</v>
      </c>
      <c r="E395" t="s">
        <v>44</v>
      </c>
      <c r="F395" t="s">
        <v>2172</v>
      </c>
      <c r="H395" t="s">
        <v>1468</v>
      </c>
      <c r="I395">
        <v>826</v>
      </c>
      <c r="J395" t="s">
        <v>44</v>
      </c>
      <c r="K395" t="s">
        <v>2172</v>
      </c>
    </row>
    <row r="396" spans="2:11">
      <c r="B396" t="s">
        <v>42</v>
      </c>
      <c r="C396" t="s">
        <v>1468</v>
      </c>
      <c r="D396">
        <v>926</v>
      </c>
      <c r="E396" t="s">
        <v>44</v>
      </c>
      <c r="F396" t="s">
        <v>2173</v>
      </c>
      <c r="H396" t="s">
        <v>1468</v>
      </c>
      <c r="I396">
        <v>926</v>
      </c>
      <c r="J396" t="s">
        <v>44</v>
      </c>
      <c r="K396" t="s">
        <v>2173</v>
      </c>
    </row>
    <row r="397" spans="2:11">
      <c r="B397" t="s">
        <v>42</v>
      </c>
      <c r="C397" t="s">
        <v>505</v>
      </c>
      <c r="D397">
        <v>526</v>
      </c>
      <c r="E397" t="s">
        <v>44</v>
      </c>
      <c r="F397" t="s">
        <v>2174</v>
      </c>
      <c r="H397" t="s">
        <v>505</v>
      </c>
      <c r="I397">
        <v>526</v>
      </c>
      <c r="J397" t="s">
        <v>44</v>
      </c>
      <c r="K397" t="s">
        <v>2174</v>
      </c>
    </row>
    <row r="398" spans="2:11">
      <c r="B398" t="s">
        <v>42</v>
      </c>
      <c r="C398" t="s">
        <v>507</v>
      </c>
      <c r="D398">
        <v>726</v>
      </c>
      <c r="E398" t="s">
        <v>44</v>
      </c>
      <c r="F398" t="s">
        <v>2175</v>
      </c>
      <c r="H398" t="s">
        <v>507</v>
      </c>
      <c r="I398">
        <v>726</v>
      </c>
      <c r="J398" t="s">
        <v>44</v>
      </c>
      <c r="K398" t="s">
        <v>2175</v>
      </c>
    </row>
    <row r="399" spans="2:11">
      <c r="B399" t="s">
        <v>42</v>
      </c>
      <c r="C399" t="s">
        <v>507</v>
      </c>
      <c r="D399">
        <v>826</v>
      </c>
      <c r="E399" t="s">
        <v>44</v>
      </c>
      <c r="F399" t="s">
        <v>2176</v>
      </c>
      <c r="H399" t="s">
        <v>507</v>
      </c>
      <c r="I399">
        <v>826</v>
      </c>
      <c r="J399" t="s">
        <v>44</v>
      </c>
      <c r="K399" t="s">
        <v>2176</v>
      </c>
    </row>
    <row r="400" spans="2:11">
      <c r="B400" t="s">
        <v>42</v>
      </c>
      <c r="C400" t="s">
        <v>510</v>
      </c>
      <c r="D400">
        <v>1326</v>
      </c>
      <c r="E400" t="s">
        <v>44</v>
      </c>
      <c r="F400" t="s">
        <v>2177</v>
      </c>
      <c r="H400" t="s">
        <v>510</v>
      </c>
      <c r="I400">
        <v>1326</v>
      </c>
      <c r="J400" t="s">
        <v>44</v>
      </c>
      <c r="K400" t="s">
        <v>2177</v>
      </c>
    </row>
    <row r="401" spans="2:11">
      <c r="B401" t="s">
        <v>42</v>
      </c>
      <c r="C401" t="s">
        <v>1479</v>
      </c>
      <c r="D401">
        <v>926</v>
      </c>
      <c r="E401" t="s">
        <v>44</v>
      </c>
      <c r="F401" t="s">
        <v>2178</v>
      </c>
      <c r="H401" t="s">
        <v>1479</v>
      </c>
      <c r="I401">
        <v>926</v>
      </c>
      <c r="J401" t="s">
        <v>44</v>
      </c>
      <c r="K401" t="s">
        <v>2178</v>
      </c>
    </row>
    <row r="402" spans="2:11">
      <c r="B402" t="s">
        <v>42</v>
      </c>
      <c r="C402" t="s">
        <v>1479</v>
      </c>
      <c r="D402">
        <v>1026</v>
      </c>
      <c r="E402" t="s">
        <v>44</v>
      </c>
      <c r="F402" t="s">
        <v>2179</v>
      </c>
      <c r="H402" t="s">
        <v>1479</v>
      </c>
      <c r="I402">
        <v>1026</v>
      </c>
      <c r="J402" t="s">
        <v>44</v>
      </c>
      <c r="K402" t="s">
        <v>2179</v>
      </c>
    </row>
    <row r="403" spans="2:11">
      <c r="B403" t="s">
        <v>42</v>
      </c>
      <c r="C403" t="s">
        <v>512</v>
      </c>
      <c r="D403">
        <v>826</v>
      </c>
      <c r="E403" t="s">
        <v>44</v>
      </c>
      <c r="F403" t="s">
        <v>2180</v>
      </c>
      <c r="H403" t="s">
        <v>512</v>
      </c>
      <c r="I403">
        <v>826</v>
      </c>
      <c r="J403" t="s">
        <v>44</v>
      </c>
      <c r="K403" t="s">
        <v>2180</v>
      </c>
    </row>
    <row r="404" spans="2:11">
      <c r="B404" t="s">
        <v>42</v>
      </c>
      <c r="C404" t="s">
        <v>514</v>
      </c>
      <c r="D404">
        <v>426</v>
      </c>
      <c r="E404" t="s">
        <v>44</v>
      </c>
      <c r="F404" t="s">
        <v>2181</v>
      </c>
      <c r="H404" t="s">
        <v>514</v>
      </c>
      <c r="I404">
        <v>426</v>
      </c>
      <c r="J404" t="s">
        <v>44</v>
      </c>
      <c r="K404" t="s">
        <v>2181</v>
      </c>
    </row>
    <row r="405" spans="2:11">
      <c r="B405" t="s">
        <v>42</v>
      </c>
      <c r="C405" t="s">
        <v>514</v>
      </c>
      <c r="D405">
        <v>526</v>
      </c>
      <c r="E405" t="s">
        <v>44</v>
      </c>
      <c r="F405" t="s">
        <v>2182</v>
      </c>
      <c r="H405" t="s">
        <v>514</v>
      </c>
      <c r="I405">
        <v>526</v>
      </c>
      <c r="J405" t="s">
        <v>44</v>
      </c>
      <c r="K405" t="s">
        <v>2182</v>
      </c>
    </row>
    <row r="406" spans="2:11">
      <c r="B406" t="s">
        <v>42</v>
      </c>
      <c r="C406" t="s">
        <v>516</v>
      </c>
      <c r="D406">
        <v>826</v>
      </c>
      <c r="E406" t="s">
        <v>44</v>
      </c>
      <c r="F406" t="s">
        <v>2183</v>
      </c>
      <c r="H406" t="s">
        <v>516</v>
      </c>
      <c r="I406">
        <v>826</v>
      </c>
      <c r="J406" t="s">
        <v>44</v>
      </c>
      <c r="K406" t="s">
        <v>2183</v>
      </c>
    </row>
    <row r="407" spans="2:11">
      <c r="B407" t="s">
        <v>42</v>
      </c>
      <c r="C407" t="s">
        <v>516</v>
      </c>
      <c r="D407">
        <v>926</v>
      </c>
      <c r="E407" t="s">
        <v>44</v>
      </c>
      <c r="F407" t="s">
        <v>2184</v>
      </c>
      <c r="H407" t="s">
        <v>516</v>
      </c>
      <c r="I407">
        <v>926</v>
      </c>
      <c r="J407" t="s">
        <v>44</v>
      </c>
      <c r="K407" t="s">
        <v>2184</v>
      </c>
    </row>
    <row r="408" spans="2:11">
      <c r="B408" t="s">
        <v>42</v>
      </c>
      <c r="C408" t="s">
        <v>1488</v>
      </c>
      <c r="D408">
        <v>426</v>
      </c>
      <c r="E408" t="s">
        <v>44</v>
      </c>
      <c r="F408" t="s">
        <v>2185</v>
      </c>
      <c r="H408" t="s">
        <v>1488</v>
      </c>
      <c r="I408">
        <v>426</v>
      </c>
      <c r="J408" t="s">
        <v>44</v>
      </c>
      <c r="K408" t="s">
        <v>2185</v>
      </c>
    </row>
    <row r="409" spans="2:11">
      <c r="B409" t="s">
        <v>42</v>
      </c>
      <c r="C409" t="s">
        <v>1488</v>
      </c>
      <c r="D409">
        <v>526</v>
      </c>
      <c r="E409" t="s">
        <v>44</v>
      </c>
      <c r="F409" t="s">
        <v>2186</v>
      </c>
      <c r="H409" t="s">
        <v>1488</v>
      </c>
      <c r="I409">
        <v>526</v>
      </c>
      <c r="J409" t="s">
        <v>44</v>
      </c>
      <c r="K409" t="s">
        <v>2186</v>
      </c>
    </row>
    <row r="410" spans="2:11">
      <c r="B410" t="s">
        <v>42</v>
      </c>
      <c r="C410" t="s">
        <v>518</v>
      </c>
      <c r="D410">
        <v>526</v>
      </c>
      <c r="E410" t="s">
        <v>44</v>
      </c>
      <c r="F410" t="s">
        <v>2187</v>
      </c>
      <c r="H410" t="s">
        <v>518</v>
      </c>
      <c r="I410">
        <v>526</v>
      </c>
      <c r="J410" t="s">
        <v>44</v>
      </c>
      <c r="K410" t="s">
        <v>2187</v>
      </c>
    </row>
    <row r="411" spans="2:11">
      <c r="B411" t="s">
        <v>42</v>
      </c>
      <c r="C411" t="s">
        <v>518</v>
      </c>
      <c r="D411">
        <v>626</v>
      </c>
      <c r="E411" t="s">
        <v>44</v>
      </c>
      <c r="F411" t="s">
        <v>2188</v>
      </c>
      <c r="H411" t="s">
        <v>518</v>
      </c>
      <c r="I411">
        <v>626</v>
      </c>
      <c r="J411" t="s">
        <v>44</v>
      </c>
      <c r="K411" t="s">
        <v>2188</v>
      </c>
    </row>
    <row r="412" spans="2:11">
      <c r="B412" t="s">
        <v>42</v>
      </c>
      <c r="C412" t="s">
        <v>523</v>
      </c>
      <c r="D412">
        <v>726</v>
      </c>
      <c r="E412" t="s">
        <v>44</v>
      </c>
      <c r="F412" t="s">
        <v>2189</v>
      </c>
      <c r="H412" t="s">
        <v>523</v>
      </c>
      <c r="I412">
        <v>726</v>
      </c>
      <c r="J412" t="s">
        <v>44</v>
      </c>
      <c r="K412" t="s">
        <v>2189</v>
      </c>
    </row>
    <row r="413" spans="2:11">
      <c r="B413" t="s">
        <v>42</v>
      </c>
      <c r="C413" t="s">
        <v>529</v>
      </c>
      <c r="D413">
        <v>926</v>
      </c>
      <c r="E413" t="s">
        <v>44</v>
      </c>
      <c r="F413" t="s">
        <v>2190</v>
      </c>
      <c r="H413" t="s">
        <v>529</v>
      </c>
      <c r="I413">
        <v>926</v>
      </c>
      <c r="J413" t="s">
        <v>44</v>
      </c>
      <c r="K413" t="s">
        <v>2190</v>
      </c>
    </row>
    <row r="414" spans="2:11">
      <c r="B414" t="s">
        <v>42</v>
      </c>
      <c r="C414" t="s">
        <v>529</v>
      </c>
      <c r="D414">
        <v>1026</v>
      </c>
      <c r="E414" t="s">
        <v>44</v>
      </c>
      <c r="F414" t="s">
        <v>2191</v>
      </c>
      <c r="H414" t="s">
        <v>529</v>
      </c>
      <c r="I414">
        <v>1026</v>
      </c>
      <c r="J414" t="s">
        <v>44</v>
      </c>
      <c r="K414" t="s">
        <v>2191</v>
      </c>
    </row>
    <row r="415" spans="2:11">
      <c r="B415" t="s">
        <v>42</v>
      </c>
      <c r="C415" t="s">
        <v>532</v>
      </c>
      <c r="D415">
        <v>326</v>
      </c>
      <c r="E415" t="s">
        <v>44</v>
      </c>
      <c r="F415" t="s">
        <v>2192</v>
      </c>
      <c r="H415" t="s">
        <v>532</v>
      </c>
      <c r="I415">
        <v>326</v>
      </c>
      <c r="J415" t="s">
        <v>44</v>
      </c>
      <c r="K415" t="s">
        <v>2192</v>
      </c>
    </row>
    <row r="416" spans="2:11">
      <c r="B416" t="s">
        <v>42</v>
      </c>
      <c r="C416" t="s">
        <v>532</v>
      </c>
      <c r="D416">
        <v>426</v>
      </c>
      <c r="E416" t="s">
        <v>44</v>
      </c>
      <c r="F416" t="s">
        <v>2193</v>
      </c>
      <c r="H416" t="s">
        <v>532</v>
      </c>
      <c r="I416">
        <v>426</v>
      </c>
      <c r="J416" t="s">
        <v>44</v>
      </c>
      <c r="K416" t="s">
        <v>2193</v>
      </c>
    </row>
    <row r="417" spans="2:11">
      <c r="B417" t="s">
        <v>42</v>
      </c>
      <c r="C417" t="s">
        <v>535</v>
      </c>
      <c r="D417">
        <v>1226</v>
      </c>
      <c r="E417" t="s">
        <v>44</v>
      </c>
      <c r="F417" t="s">
        <v>2194</v>
      </c>
      <c r="H417" t="s">
        <v>535</v>
      </c>
      <c r="I417">
        <v>1226</v>
      </c>
      <c r="J417" t="s">
        <v>44</v>
      </c>
      <c r="K417" t="s">
        <v>2194</v>
      </c>
    </row>
    <row r="418" spans="2:11">
      <c r="B418" t="s">
        <v>42</v>
      </c>
      <c r="C418" t="s">
        <v>535</v>
      </c>
      <c r="D418">
        <v>1326</v>
      </c>
      <c r="E418" t="s">
        <v>44</v>
      </c>
      <c r="F418" t="s">
        <v>2195</v>
      </c>
      <c r="H418" t="s">
        <v>535</v>
      </c>
      <c r="I418">
        <v>1326</v>
      </c>
      <c r="J418" t="s">
        <v>44</v>
      </c>
      <c r="K418" t="s">
        <v>2195</v>
      </c>
    </row>
    <row r="419" spans="2:11">
      <c r="B419" t="s">
        <v>42</v>
      </c>
      <c r="C419" t="s">
        <v>537</v>
      </c>
      <c r="D419">
        <v>1326</v>
      </c>
      <c r="E419" t="s">
        <v>44</v>
      </c>
      <c r="F419" t="s">
        <v>2196</v>
      </c>
      <c r="H419" t="s">
        <v>537</v>
      </c>
      <c r="I419">
        <v>1326</v>
      </c>
      <c r="J419" t="s">
        <v>44</v>
      </c>
      <c r="K419" t="s">
        <v>2196</v>
      </c>
    </row>
    <row r="420" spans="2:11">
      <c r="B420" t="s">
        <v>42</v>
      </c>
      <c r="C420" t="s">
        <v>1506</v>
      </c>
      <c r="D420">
        <v>426</v>
      </c>
      <c r="E420" t="s">
        <v>44</v>
      </c>
      <c r="F420" t="s">
        <v>2197</v>
      </c>
      <c r="H420" t="s">
        <v>1506</v>
      </c>
      <c r="I420">
        <v>426</v>
      </c>
      <c r="J420" t="s">
        <v>44</v>
      </c>
      <c r="K420" t="s">
        <v>2197</v>
      </c>
    </row>
    <row r="421" spans="2:11">
      <c r="B421" t="s">
        <v>42</v>
      </c>
      <c r="C421" t="s">
        <v>1506</v>
      </c>
      <c r="D421">
        <v>526</v>
      </c>
      <c r="E421" t="s">
        <v>44</v>
      </c>
      <c r="F421" t="s">
        <v>2198</v>
      </c>
      <c r="H421" t="s">
        <v>1506</v>
      </c>
      <c r="I421">
        <v>526</v>
      </c>
      <c r="J421" t="s">
        <v>44</v>
      </c>
      <c r="K421" t="s">
        <v>2198</v>
      </c>
    </row>
    <row r="422" spans="2:11">
      <c r="B422" t="s">
        <v>42</v>
      </c>
      <c r="C422" t="s">
        <v>547</v>
      </c>
      <c r="D422">
        <v>626</v>
      </c>
      <c r="E422" t="s">
        <v>44</v>
      </c>
      <c r="F422" t="s">
        <v>2199</v>
      </c>
      <c r="H422" t="s">
        <v>547</v>
      </c>
      <c r="I422">
        <v>626</v>
      </c>
      <c r="J422" t="s">
        <v>44</v>
      </c>
      <c r="K422" t="s">
        <v>2199</v>
      </c>
    </row>
    <row r="423" spans="2:11">
      <c r="B423" t="s">
        <v>42</v>
      </c>
      <c r="C423" t="s">
        <v>547</v>
      </c>
      <c r="D423">
        <v>726</v>
      </c>
      <c r="E423" t="s">
        <v>44</v>
      </c>
      <c r="F423" t="s">
        <v>2200</v>
      </c>
      <c r="H423" t="s">
        <v>547</v>
      </c>
      <c r="I423">
        <v>726</v>
      </c>
      <c r="J423" t="s">
        <v>44</v>
      </c>
      <c r="K423" t="s">
        <v>2200</v>
      </c>
    </row>
    <row r="424" spans="2:11">
      <c r="B424" t="s">
        <v>42</v>
      </c>
      <c r="C424" t="s">
        <v>553</v>
      </c>
      <c r="D424">
        <v>726</v>
      </c>
      <c r="E424" t="s">
        <v>44</v>
      </c>
      <c r="F424" t="s">
        <v>2201</v>
      </c>
      <c r="H424" t="s">
        <v>553</v>
      </c>
      <c r="I424">
        <v>726</v>
      </c>
      <c r="J424" t="s">
        <v>44</v>
      </c>
      <c r="K424" t="s">
        <v>2201</v>
      </c>
    </row>
    <row r="425" spans="2:11">
      <c r="B425" t="s">
        <v>42</v>
      </c>
      <c r="C425" t="s">
        <v>1512</v>
      </c>
      <c r="D425">
        <v>826</v>
      </c>
      <c r="E425" t="s">
        <v>44</v>
      </c>
      <c r="F425" t="s">
        <v>2202</v>
      </c>
      <c r="H425" t="s">
        <v>1512</v>
      </c>
      <c r="I425">
        <v>826</v>
      </c>
      <c r="J425" t="s">
        <v>44</v>
      </c>
      <c r="K425" t="s">
        <v>2202</v>
      </c>
    </row>
    <row r="426" spans="2:11">
      <c r="B426" t="s">
        <v>42</v>
      </c>
      <c r="C426" t="s">
        <v>1512</v>
      </c>
      <c r="D426">
        <v>926</v>
      </c>
      <c r="E426" t="s">
        <v>44</v>
      </c>
      <c r="F426" t="s">
        <v>2203</v>
      </c>
      <c r="H426" t="s">
        <v>1512</v>
      </c>
      <c r="I426">
        <v>926</v>
      </c>
      <c r="J426" t="s">
        <v>44</v>
      </c>
      <c r="K426" t="s">
        <v>2203</v>
      </c>
    </row>
    <row r="427" spans="2:11">
      <c r="B427" t="s">
        <v>42</v>
      </c>
      <c r="C427" t="s">
        <v>558</v>
      </c>
      <c r="D427">
        <v>1726</v>
      </c>
      <c r="E427" t="s">
        <v>44</v>
      </c>
      <c r="F427" t="s">
        <v>2204</v>
      </c>
      <c r="H427" t="s">
        <v>558</v>
      </c>
      <c r="I427">
        <v>1726</v>
      </c>
      <c r="J427" t="s">
        <v>44</v>
      </c>
      <c r="K427" t="s">
        <v>2204</v>
      </c>
    </row>
    <row r="428" spans="2:11">
      <c r="B428" t="s">
        <v>42</v>
      </c>
      <c r="C428" t="s">
        <v>558</v>
      </c>
      <c r="D428">
        <v>1826</v>
      </c>
      <c r="E428" t="s">
        <v>44</v>
      </c>
      <c r="F428" t="s">
        <v>2205</v>
      </c>
      <c r="H428" t="s">
        <v>558</v>
      </c>
      <c r="I428">
        <v>1826</v>
      </c>
      <c r="J428" t="s">
        <v>44</v>
      </c>
      <c r="K428" t="s">
        <v>2205</v>
      </c>
    </row>
    <row r="429" spans="2:11">
      <c r="B429" t="s">
        <v>42</v>
      </c>
      <c r="C429" t="s">
        <v>561</v>
      </c>
      <c r="D429">
        <v>1326</v>
      </c>
      <c r="E429" t="s">
        <v>44</v>
      </c>
      <c r="F429" t="s">
        <v>2206</v>
      </c>
      <c r="H429" t="s">
        <v>561</v>
      </c>
      <c r="I429">
        <v>1326</v>
      </c>
      <c r="J429" t="s">
        <v>44</v>
      </c>
      <c r="K429" t="s">
        <v>2206</v>
      </c>
    </row>
    <row r="430" spans="2:11">
      <c r="B430" t="s">
        <v>42</v>
      </c>
      <c r="C430" t="s">
        <v>561</v>
      </c>
      <c r="D430">
        <v>1426</v>
      </c>
      <c r="E430" t="s">
        <v>44</v>
      </c>
      <c r="F430" t="s">
        <v>2207</v>
      </c>
      <c r="H430" t="s">
        <v>561</v>
      </c>
      <c r="I430">
        <v>1426</v>
      </c>
      <c r="J430" t="s">
        <v>44</v>
      </c>
      <c r="K430" t="s">
        <v>2207</v>
      </c>
    </row>
    <row r="431" spans="2:11">
      <c r="B431" t="s">
        <v>42</v>
      </c>
      <c r="C431" t="s">
        <v>564</v>
      </c>
      <c r="D431">
        <v>1526</v>
      </c>
      <c r="E431" t="s">
        <v>44</v>
      </c>
      <c r="F431" t="s">
        <v>2208</v>
      </c>
      <c r="H431" t="s">
        <v>564</v>
      </c>
      <c r="I431">
        <v>1526</v>
      </c>
      <c r="J431" t="s">
        <v>44</v>
      </c>
      <c r="K431" t="s">
        <v>2208</v>
      </c>
    </row>
    <row r="432" spans="2:11">
      <c r="B432" t="s">
        <v>42</v>
      </c>
      <c r="C432" t="s">
        <v>567</v>
      </c>
      <c r="D432">
        <v>526</v>
      </c>
      <c r="E432" t="s">
        <v>44</v>
      </c>
      <c r="F432" t="s">
        <v>2209</v>
      </c>
      <c r="H432" t="s">
        <v>567</v>
      </c>
      <c r="I432">
        <v>526</v>
      </c>
      <c r="J432" t="s">
        <v>44</v>
      </c>
      <c r="K432" t="s">
        <v>2209</v>
      </c>
    </row>
    <row r="433" spans="2:11">
      <c r="B433" t="s">
        <v>42</v>
      </c>
      <c r="C433" t="s">
        <v>567</v>
      </c>
      <c r="D433">
        <v>626</v>
      </c>
      <c r="E433" t="s">
        <v>44</v>
      </c>
      <c r="F433" t="s">
        <v>2210</v>
      </c>
      <c r="H433" t="s">
        <v>567</v>
      </c>
      <c r="I433">
        <v>626</v>
      </c>
      <c r="J433" t="s">
        <v>44</v>
      </c>
      <c r="K433" t="s">
        <v>2210</v>
      </c>
    </row>
    <row r="434" spans="2:11">
      <c r="B434" t="s">
        <v>42</v>
      </c>
      <c r="C434" t="s">
        <v>570</v>
      </c>
      <c r="D434">
        <v>526</v>
      </c>
      <c r="E434" t="s">
        <v>44</v>
      </c>
      <c r="F434" t="s">
        <v>2211</v>
      </c>
      <c r="H434" t="s">
        <v>570</v>
      </c>
      <c r="I434">
        <v>526</v>
      </c>
      <c r="J434" t="s">
        <v>44</v>
      </c>
      <c r="K434" t="s">
        <v>2211</v>
      </c>
    </row>
    <row r="435" spans="2:11">
      <c r="B435" t="s">
        <v>42</v>
      </c>
      <c r="C435" t="s">
        <v>570</v>
      </c>
      <c r="D435">
        <v>626</v>
      </c>
      <c r="E435" t="s">
        <v>44</v>
      </c>
      <c r="F435" t="s">
        <v>2212</v>
      </c>
      <c r="H435" t="s">
        <v>570</v>
      </c>
      <c r="I435">
        <v>626</v>
      </c>
      <c r="J435" t="s">
        <v>44</v>
      </c>
      <c r="K435" t="s">
        <v>2212</v>
      </c>
    </row>
    <row r="436" spans="2:11">
      <c r="B436" t="s">
        <v>42</v>
      </c>
      <c r="C436" t="s">
        <v>572</v>
      </c>
      <c r="D436">
        <v>326</v>
      </c>
      <c r="E436" t="s">
        <v>44</v>
      </c>
      <c r="F436" t="s">
        <v>2213</v>
      </c>
      <c r="H436" t="s">
        <v>572</v>
      </c>
      <c r="I436">
        <v>326</v>
      </c>
      <c r="J436" t="s">
        <v>44</v>
      </c>
      <c r="K436" t="s">
        <v>2213</v>
      </c>
    </row>
    <row r="437" spans="2:11">
      <c r="B437" t="s">
        <v>42</v>
      </c>
      <c r="C437" t="s">
        <v>572</v>
      </c>
      <c r="D437">
        <v>426</v>
      </c>
      <c r="E437" t="s">
        <v>44</v>
      </c>
      <c r="F437" t="s">
        <v>2214</v>
      </c>
      <c r="H437" t="s">
        <v>572</v>
      </c>
      <c r="I437">
        <v>426</v>
      </c>
      <c r="J437" t="s">
        <v>44</v>
      </c>
      <c r="K437" t="s">
        <v>2214</v>
      </c>
    </row>
    <row r="438" spans="2:11">
      <c r="B438" t="s">
        <v>42</v>
      </c>
      <c r="C438" t="s">
        <v>575</v>
      </c>
      <c r="D438">
        <v>1226</v>
      </c>
      <c r="E438" t="s">
        <v>44</v>
      </c>
      <c r="F438" t="s">
        <v>2215</v>
      </c>
      <c r="H438" t="s">
        <v>575</v>
      </c>
      <c r="I438">
        <v>1226</v>
      </c>
      <c r="J438" t="s">
        <v>44</v>
      </c>
      <c r="K438" t="s">
        <v>2215</v>
      </c>
    </row>
    <row r="439" spans="2:11">
      <c r="B439" t="s">
        <v>42</v>
      </c>
      <c r="C439" t="s">
        <v>578</v>
      </c>
      <c r="D439">
        <v>1426</v>
      </c>
      <c r="E439" t="s">
        <v>44</v>
      </c>
      <c r="F439" t="s">
        <v>2216</v>
      </c>
      <c r="H439" t="s">
        <v>578</v>
      </c>
      <c r="I439">
        <v>1426</v>
      </c>
      <c r="J439" t="s">
        <v>44</v>
      </c>
      <c r="K439" t="s">
        <v>2216</v>
      </c>
    </row>
    <row r="440" spans="2:11">
      <c r="B440" t="s">
        <v>42</v>
      </c>
      <c r="C440" t="s">
        <v>578</v>
      </c>
      <c r="D440">
        <v>1526</v>
      </c>
      <c r="E440" t="s">
        <v>44</v>
      </c>
      <c r="F440" t="s">
        <v>2217</v>
      </c>
      <c r="H440" t="s">
        <v>578</v>
      </c>
      <c r="I440">
        <v>1526</v>
      </c>
      <c r="J440" t="s">
        <v>44</v>
      </c>
      <c r="K440" t="s">
        <v>2217</v>
      </c>
    </row>
    <row r="441" spans="2:11">
      <c r="B441" t="s">
        <v>42</v>
      </c>
      <c r="C441" t="s">
        <v>581</v>
      </c>
      <c r="D441">
        <v>1126</v>
      </c>
      <c r="E441" t="s">
        <v>44</v>
      </c>
      <c r="F441" t="s">
        <v>2218</v>
      </c>
      <c r="H441" t="s">
        <v>581</v>
      </c>
      <c r="I441">
        <v>1126</v>
      </c>
      <c r="J441" t="s">
        <v>44</v>
      </c>
      <c r="K441" t="s">
        <v>2218</v>
      </c>
    </row>
    <row r="442" spans="2:11">
      <c r="B442" t="s">
        <v>42</v>
      </c>
      <c r="C442" t="s">
        <v>581</v>
      </c>
      <c r="D442">
        <v>1226</v>
      </c>
      <c r="E442" t="s">
        <v>44</v>
      </c>
      <c r="F442" t="s">
        <v>2219</v>
      </c>
      <c r="H442" t="s">
        <v>581</v>
      </c>
      <c r="I442">
        <v>1226</v>
      </c>
      <c r="J442" t="s">
        <v>44</v>
      </c>
      <c r="K442" t="s">
        <v>2219</v>
      </c>
    </row>
    <row r="443" spans="2:11">
      <c r="B443" t="s">
        <v>42</v>
      </c>
      <c r="C443" t="s">
        <v>586</v>
      </c>
      <c r="D443">
        <v>1226</v>
      </c>
      <c r="E443" t="s">
        <v>44</v>
      </c>
      <c r="F443" t="s">
        <v>2220</v>
      </c>
      <c r="H443" t="s">
        <v>586</v>
      </c>
      <c r="I443">
        <v>1226</v>
      </c>
      <c r="J443" t="s">
        <v>44</v>
      </c>
      <c r="K443" t="s">
        <v>2220</v>
      </c>
    </row>
    <row r="444" spans="2:11">
      <c r="B444" t="s">
        <v>42</v>
      </c>
      <c r="C444" t="s">
        <v>591</v>
      </c>
      <c r="D444">
        <v>1026</v>
      </c>
      <c r="E444" t="s">
        <v>44</v>
      </c>
      <c r="F444" t="s">
        <v>2221</v>
      </c>
      <c r="H444" t="s">
        <v>591</v>
      </c>
      <c r="I444">
        <v>1026</v>
      </c>
      <c r="J444" t="s">
        <v>44</v>
      </c>
      <c r="K444" t="s">
        <v>2221</v>
      </c>
    </row>
    <row r="445" spans="2:11">
      <c r="B445" t="s">
        <v>42</v>
      </c>
      <c r="C445" t="s">
        <v>591</v>
      </c>
      <c r="D445">
        <v>1126</v>
      </c>
      <c r="E445" t="s">
        <v>44</v>
      </c>
      <c r="F445" t="s">
        <v>2222</v>
      </c>
      <c r="H445" t="s">
        <v>591</v>
      </c>
      <c r="I445">
        <v>1126</v>
      </c>
      <c r="J445" t="s">
        <v>44</v>
      </c>
      <c r="K445" t="s">
        <v>2222</v>
      </c>
    </row>
    <row r="446" spans="2:11">
      <c r="B446" t="s">
        <v>42</v>
      </c>
      <c r="C446" t="s">
        <v>594</v>
      </c>
      <c r="D446">
        <v>526</v>
      </c>
      <c r="E446" t="s">
        <v>44</v>
      </c>
      <c r="F446" t="s">
        <v>2223</v>
      </c>
      <c r="H446" t="s">
        <v>594</v>
      </c>
      <c r="I446">
        <v>526</v>
      </c>
      <c r="J446" t="s">
        <v>44</v>
      </c>
      <c r="K446" t="s">
        <v>2223</v>
      </c>
    </row>
    <row r="447" spans="2:11">
      <c r="B447" t="s">
        <v>42</v>
      </c>
      <c r="C447" t="s">
        <v>594</v>
      </c>
      <c r="D447">
        <v>626</v>
      </c>
      <c r="E447" t="s">
        <v>44</v>
      </c>
      <c r="F447" t="s">
        <v>2224</v>
      </c>
      <c r="H447" t="s">
        <v>594</v>
      </c>
      <c r="I447">
        <v>626</v>
      </c>
      <c r="J447" t="s">
        <v>44</v>
      </c>
      <c r="K447" t="s">
        <v>2224</v>
      </c>
    </row>
    <row r="448" spans="2:11">
      <c r="B448" t="s">
        <v>42</v>
      </c>
      <c r="C448" t="s">
        <v>596</v>
      </c>
      <c r="D448">
        <v>1726</v>
      </c>
      <c r="E448" t="s">
        <v>44</v>
      </c>
      <c r="F448" t="s">
        <v>2225</v>
      </c>
      <c r="H448" t="s">
        <v>596</v>
      </c>
      <c r="I448">
        <v>1726</v>
      </c>
      <c r="J448" t="s">
        <v>44</v>
      </c>
      <c r="K448" t="s">
        <v>2225</v>
      </c>
    </row>
    <row r="449" spans="2:13">
      <c r="B449" t="s">
        <v>42</v>
      </c>
      <c r="C449" t="s">
        <v>596</v>
      </c>
      <c r="D449">
        <v>1826</v>
      </c>
      <c r="E449" t="s">
        <v>44</v>
      </c>
      <c r="F449" t="s">
        <v>2226</v>
      </c>
      <c r="H449" t="s">
        <v>596</v>
      </c>
      <c r="I449">
        <v>1826</v>
      </c>
      <c r="J449" t="s">
        <v>44</v>
      </c>
      <c r="K449" t="s">
        <v>2226</v>
      </c>
    </row>
    <row r="450" spans="2:13">
      <c r="B450" t="s">
        <v>42</v>
      </c>
      <c r="C450" t="s">
        <v>599</v>
      </c>
      <c r="D450">
        <v>826</v>
      </c>
      <c r="E450" t="s">
        <v>44</v>
      </c>
      <c r="F450" t="s">
        <v>2227</v>
      </c>
      <c r="H450" t="s">
        <v>599</v>
      </c>
      <c r="I450">
        <v>826</v>
      </c>
      <c r="J450" t="s">
        <v>44</v>
      </c>
      <c r="K450" t="s">
        <v>2227</v>
      </c>
    </row>
    <row r="451" spans="2:13">
      <c r="B451" t="s">
        <v>42</v>
      </c>
      <c r="C451" t="s">
        <v>599</v>
      </c>
      <c r="D451">
        <v>926</v>
      </c>
      <c r="E451" t="s">
        <v>44</v>
      </c>
      <c r="F451" t="s">
        <v>2228</v>
      </c>
      <c r="H451" t="s">
        <v>599</v>
      </c>
      <c r="I451">
        <v>926</v>
      </c>
      <c r="J451" t="s">
        <v>44</v>
      </c>
      <c r="K451" t="s">
        <v>2228</v>
      </c>
    </row>
    <row r="452" spans="2:13">
      <c r="B452" t="s">
        <v>42</v>
      </c>
      <c r="C452" t="s">
        <v>603</v>
      </c>
      <c r="D452">
        <v>1326</v>
      </c>
      <c r="E452" t="s">
        <v>44</v>
      </c>
      <c r="F452" t="s">
        <v>2229</v>
      </c>
      <c r="H452" t="s">
        <v>603</v>
      </c>
      <c r="I452">
        <v>1326</v>
      </c>
      <c r="J452" t="s">
        <v>44</v>
      </c>
      <c r="K452" t="s">
        <v>2229</v>
      </c>
    </row>
    <row r="453" spans="2:13">
      <c r="B453" t="s">
        <v>42</v>
      </c>
      <c r="C453" t="s">
        <v>603</v>
      </c>
      <c r="D453">
        <v>1726</v>
      </c>
      <c r="E453" t="s">
        <v>44</v>
      </c>
      <c r="F453" t="s">
        <v>2230</v>
      </c>
      <c r="H453" t="s">
        <v>603</v>
      </c>
      <c r="I453">
        <v>1726</v>
      </c>
      <c r="J453" t="s">
        <v>44</v>
      </c>
      <c r="K453" t="s">
        <v>2230</v>
      </c>
    </row>
    <row r="454" spans="2:13">
      <c r="B454" t="s">
        <v>42</v>
      </c>
      <c r="C454" t="s">
        <v>603</v>
      </c>
      <c r="D454">
        <v>1826</v>
      </c>
      <c r="E454" t="s">
        <v>44</v>
      </c>
      <c r="F454" t="s">
        <v>2231</v>
      </c>
      <c r="H454" t="s">
        <v>603</v>
      </c>
      <c r="I454">
        <v>1826</v>
      </c>
      <c r="J454" t="s">
        <v>44</v>
      </c>
      <c r="K454" t="s">
        <v>2231</v>
      </c>
    </row>
    <row r="455" spans="2:13">
      <c r="B455" t="s">
        <v>42</v>
      </c>
      <c r="C455" t="s">
        <v>605</v>
      </c>
      <c r="D455">
        <v>826</v>
      </c>
      <c r="E455" t="s">
        <v>44</v>
      </c>
      <c r="F455" t="s">
        <v>2232</v>
      </c>
      <c r="H455" t="s">
        <v>605</v>
      </c>
      <c r="I455">
        <v>826</v>
      </c>
      <c r="J455" t="s">
        <v>44</v>
      </c>
      <c r="K455" t="s">
        <v>2232</v>
      </c>
    </row>
    <row r="456" spans="2:13">
      <c r="B456" t="s">
        <v>42</v>
      </c>
      <c r="C456" t="s">
        <v>605</v>
      </c>
      <c r="D456">
        <v>926</v>
      </c>
      <c r="E456" t="s">
        <v>44</v>
      </c>
      <c r="F456" t="s">
        <v>2233</v>
      </c>
      <c r="H456" t="s">
        <v>605</v>
      </c>
      <c r="I456">
        <v>926</v>
      </c>
      <c r="J456" t="s">
        <v>44</v>
      </c>
      <c r="K456" t="s">
        <v>2233</v>
      </c>
    </row>
    <row r="457" spans="2:13">
      <c r="B457" t="s">
        <v>42</v>
      </c>
      <c r="C457" t="s">
        <v>607</v>
      </c>
      <c r="D457">
        <v>926</v>
      </c>
      <c r="E457" t="s">
        <v>44</v>
      </c>
      <c r="F457" t="s">
        <v>2234</v>
      </c>
      <c r="H457" t="s">
        <v>607</v>
      </c>
      <c r="I457">
        <v>926</v>
      </c>
      <c r="J457" t="s">
        <v>44</v>
      </c>
      <c r="K457" t="s">
        <v>2234</v>
      </c>
    </row>
    <row r="458" spans="2:13">
      <c r="B458" t="s">
        <v>42</v>
      </c>
      <c r="C458" t="s">
        <v>607</v>
      </c>
      <c r="D458">
        <v>1026</v>
      </c>
      <c r="E458" t="s">
        <v>44</v>
      </c>
      <c r="F458" t="s">
        <v>2235</v>
      </c>
      <c r="H458" t="s">
        <v>607</v>
      </c>
      <c r="I458">
        <v>1026</v>
      </c>
      <c r="J458" t="s">
        <v>44</v>
      </c>
      <c r="K458" t="s">
        <v>2235</v>
      </c>
    </row>
    <row r="459" spans="2:13">
      <c r="B459" t="s">
        <v>42</v>
      </c>
      <c r="C459" t="s">
        <v>609</v>
      </c>
      <c r="D459">
        <v>626</v>
      </c>
      <c r="E459" t="s">
        <v>44</v>
      </c>
      <c r="F459" t="s">
        <v>2236</v>
      </c>
      <c r="H459" t="s">
        <v>609</v>
      </c>
      <c r="I459">
        <v>626</v>
      </c>
      <c r="J459" t="s">
        <v>44</v>
      </c>
      <c r="K459" t="s">
        <v>2236</v>
      </c>
    </row>
    <row r="460" spans="2:13">
      <c r="B460" t="s">
        <v>42</v>
      </c>
      <c r="C460" t="s">
        <v>609</v>
      </c>
      <c r="D460">
        <v>1026</v>
      </c>
      <c r="E460" t="s">
        <v>44</v>
      </c>
      <c r="F460" t="s">
        <v>2237</v>
      </c>
      <c r="H460" t="s">
        <v>609</v>
      </c>
      <c r="I460">
        <v>1026</v>
      </c>
      <c r="J460" t="s">
        <v>44</v>
      </c>
      <c r="K460" t="s">
        <v>2237</v>
      </c>
    </row>
    <row r="461" spans="2:13">
      <c r="B461" t="s">
        <v>42</v>
      </c>
      <c r="C461" t="s">
        <v>615</v>
      </c>
      <c r="D461">
        <v>1226</v>
      </c>
      <c r="E461" t="s">
        <v>44</v>
      </c>
      <c r="F461" t="s">
        <v>2238</v>
      </c>
      <c r="H461" t="s">
        <v>615</v>
      </c>
      <c r="I461">
        <v>1226</v>
      </c>
      <c r="J461" t="s">
        <v>44</v>
      </c>
      <c r="K461" t="s">
        <v>2238</v>
      </c>
    </row>
    <row r="462" spans="2:13">
      <c r="B462" t="s">
        <v>42</v>
      </c>
      <c r="C462" t="s">
        <v>615</v>
      </c>
      <c r="D462">
        <v>1326</v>
      </c>
      <c r="E462" t="s">
        <v>44</v>
      </c>
      <c r="F462" t="s">
        <v>2239</v>
      </c>
      <c r="H462" t="s">
        <v>615</v>
      </c>
      <c r="I462">
        <v>1326</v>
      </c>
      <c r="J462" t="s">
        <v>44</v>
      </c>
      <c r="K462" t="s">
        <v>2239</v>
      </c>
    </row>
    <row r="463" spans="2:13">
      <c r="B463" t="s">
        <v>42</v>
      </c>
      <c r="C463" t="s">
        <v>620</v>
      </c>
      <c r="D463">
        <v>1026</v>
      </c>
      <c r="E463" t="s">
        <v>44</v>
      </c>
      <c r="F463" t="s">
        <v>2240</v>
      </c>
      <c r="G463">
        <v>47</v>
      </c>
      <c r="H463" t="s">
        <v>620</v>
      </c>
      <c r="I463">
        <v>1026</v>
      </c>
      <c r="J463" t="s">
        <v>44</v>
      </c>
      <c r="K463" t="s">
        <v>2240</v>
      </c>
      <c r="L463" t="s">
        <v>6064</v>
      </c>
      <c r="M463" t="s">
        <v>4</v>
      </c>
    </row>
    <row r="464" spans="2:13">
      <c r="B464" t="s">
        <v>42</v>
      </c>
      <c r="C464" t="s">
        <v>620</v>
      </c>
      <c r="D464">
        <v>1126</v>
      </c>
      <c r="E464" t="s">
        <v>44</v>
      </c>
      <c r="F464" t="s">
        <v>2241</v>
      </c>
      <c r="H464" t="s">
        <v>620</v>
      </c>
      <c r="I464">
        <v>1126</v>
      </c>
      <c r="J464" t="s">
        <v>44</v>
      </c>
      <c r="K464" t="s">
        <v>2241</v>
      </c>
      <c r="L464" t="s">
        <v>6064</v>
      </c>
      <c r="M464" t="s">
        <v>4</v>
      </c>
    </row>
    <row r="465" spans="2:13">
      <c r="B465" t="s">
        <v>42</v>
      </c>
      <c r="C465" t="s">
        <v>620</v>
      </c>
      <c r="D465">
        <v>1226</v>
      </c>
      <c r="E465" t="s">
        <v>44</v>
      </c>
      <c r="F465" t="s">
        <v>2242</v>
      </c>
      <c r="H465" t="s">
        <v>620</v>
      </c>
      <c r="I465">
        <v>1226</v>
      </c>
      <c r="J465" t="s">
        <v>44</v>
      </c>
      <c r="K465" t="s">
        <v>2242</v>
      </c>
      <c r="L465" t="s">
        <v>6064</v>
      </c>
      <c r="M465" t="s">
        <v>4</v>
      </c>
    </row>
    <row r="466" spans="2:13">
      <c r="B466" t="s">
        <v>42</v>
      </c>
      <c r="C466" t="s">
        <v>623</v>
      </c>
      <c r="D466">
        <v>1026</v>
      </c>
      <c r="E466" t="s">
        <v>44</v>
      </c>
      <c r="F466" t="s">
        <v>2243</v>
      </c>
      <c r="H466" t="s">
        <v>623</v>
      </c>
      <c r="I466">
        <v>1026</v>
      </c>
      <c r="J466" t="s">
        <v>44</v>
      </c>
      <c r="K466" t="s">
        <v>2243</v>
      </c>
    </row>
    <row r="467" spans="2:13">
      <c r="B467" t="s">
        <v>42</v>
      </c>
      <c r="C467" t="s">
        <v>623</v>
      </c>
      <c r="D467">
        <v>1126</v>
      </c>
      <c r="E467" t="s">
        <v>44</v>
      </c>
      <c r="F467" t="s">
        <v>2244</v>
      </c>
      <c r="H467" t="s">
        <v>623</v>
      </c>
      <c r="I467">
        <v>1126</v>
      </c>
      <c r="J467" t="s">
        <v>44</v>
      </c>
      <c r="K467" t="s">
        <v>2244</v>
      </c>
    </row>
    <row r="468" spans="2:13">
      <c r="B468" t="s">
        <v>42</v>
      </c>
      <c r="C468" t="s">
        <v>623</v>
      </c>
      <c r="D468">
        <v>1226</v>
      </c>
      <c r="E468" t="s">
        <v>44</v>
      </c>
      <c r="F468" t="s">
        <v>2245</v>
      </c>
      <c r="H468" t="s">
        <v>623</v>
      </c>
      <c r="I468">
        <v>1226</v>
      </c>
      <c r="J468" t="s">
        <v>44</v>
      </c>
      <c r="K468" t="s">
        <v>2245</v>
      </c>
    </row>
    <row r="469" spans="2:13">
      <c r="B469" t="s">
        <v>42</v>
      </c>
      <c r="C469" t="s">
        <v>628</v>
      </c>
      <c r="D469">
        <v>626</v>
      </c>
      <c r="E469" t="s">
        <v>44</v>
      </c>
      <c r="F469" t="s">
        <v>2246</v>
      </c>
      <c r="H469" t="s">
        <v>628</v>
      </c>
      <c r="I469">
        <v>626</v>
      </c>
      <c r="J469" t="s">
        <v>44</v>
      </c>
      <c r="K469" t="s">
        <v>2246</v>
      </c>
    </row>
    <row r="470" spans="2:13">
      <c r="B470" t="s">
        <v>42</v>
      </c>
      <c r="C470" t="s">
        <v>628</v>
      </c>
      <c r="D470">
        <v>726</v>
      </c>
      <c r="E470" t="s">
        <v>44</v>
      </c>
      <c r="F470" t="s">
        <v>2247</v>
      </c>
      <c r="H470" t="s">
        <v>628</v>
      </c>
      <c r="I470">
        <v>726</v>
      </c>
      <c r="J470" t="s">
        <v>44</v>
      </c>
      <c r="K470" t="s">
        <v>2247</v>
      </c>
    </row>
    <row r="471" spans="2:13">
      <c r="B471" t="s">
        <v>42</v>
      </c>
      <c r="C471" t="s">
        <v>631</v>
      </c>
      <c r="D471">
        <v>1026</v>
      </c>
      <c r="E471" t="s">
        <v>44</v>
      </c>
      <c r="F471" t="s">
        <v>2248</v>
      </c>
      <c r="G471">
        <v>48</v>
      </c>
      <c r="H471" t="s">
        <v>631</v>
      </c>
      <c r="I471">
        <v>1026</v>
      </c>
      <c r="J471" t="s">
        <v>44</v>
      </c>
      <c r="K471" t="s">
        <v>2248</v>
      </c>
      <c r="L471" t="s">
        <v>6064</v>
      </c>
      <c r="M471" t="s">
        <v>4</v>
      </c>
    </row>
    <row r="472" spans="2:13">
      <c r="B472" t="s">
        <v>42</v>
      </c>
      <c r="C472" t="s">
        <v>631</v>
      </c>
      <c r="D472">
        <v>1126</v>
      </c>
      <c r="E472" t="s">
        <v>44</v>
      </c>
      <c r="F472" t="s">
        <v>2249</v>
      </c>
      <c r="H472" t="s">
        <v>631</v>
      </c>
      <c r="I472">
        <v>1126</v>
      </c>
      <c r="J472" t="s">
        <v>44</v>
      </c>
      <c r="K472" t="s">
        <v>2249</v>
      </c>
      <c r="L472" t="s">
        <v>6064</v>
      </c>
      <c r="M472" t="s">
        <v>4</v>
      </c>
    </row>
    <row r="473" spans="2:13">
      <c r="B473" t="s">
        <v>42</v>
      </c>
      <c r="C473" t="s">
        <v>631</v>
      </c>
      <c r="D473">
        <v>1226</v>
      </c>
      <c r="E473" t="s">
        <v>44</v>
      </c>
      <c r="F473" t="s">
        <v>2250</v>
      </c>
      <c r="H473" t="s">
        <v>631</v>
      </c>
      <c r="I473">
        <v>1226</v>
      </c>
      <c r="J473" t="s">
        <v>44</v>
      </c>
      <c r="K473" t="s">
        <v>2250</v>
      </c>
      <c r="L473" t="s">
        <v>6064</v>
      </c>
      <c r="M473" t="s">
        <v>4</v>
      </c>
    </row>
    <row r="474" spans="2:13">
      <c r="B474" t="s">
        <v>42</v>
      </c>
      <c r="C474" t="s">
        <v>637</v>
      </c>
      <c r="D474">
        <v>1526</v>
      </c>
      <c r="E474" t="s">
        <v>44</v>
      </c>
      <c r="F474" t="s">
        <v>2251</v>
      </c>
      <c r="G474">
        <v>49</v>
      </c>
      <c r="H474" t="s">
        <v>637</v>
      </c>
      <c r="I474">
        <v>1526</v>
      </c>
      <c r="J474" t="s">
        <v>44</v>
      </c>
      <c r="K474" t="s">
        <v>2251</v>
      </c>
      <c r="L474" t="s">
        <v>6063</v>
      </c>
      <c r="M474" t="s">
        <v>4</v>
      </c>
    </row>
    <row r="475" spans="2:13">
      <c r="B475" t="s">
        <v>42</v>
      </c>
      <c r="C475" t="s">
        <v>637</v>
      </c>
      <c r="D475">
        <v>1626</v>
      </c>
      <c r="E475" t="s">
        <v>44</v>
      </c>
      <c r="F475" t="s">
        <v>2252</v>
      </c>
      <c r="H475" t="s">
        <v>637</v>
      </c>
      <c r="I475">
        <v>1626</v>
      </c>
      <c r="J475" t="s">
        <v>44</v>
      </c>
      <c r="K475" t="s">
        <v>2252</v>
      </c>
      <c r="L475" t="s">
        <v>6063</v>
      </c>
      <c r="M475" t="s">
        <v>4</v>
      </c>
    </row>
    <row r="476" spans="2:13">
      <c r="B476" t="s">
        <v>42</v>
      </c>
      <c r="C476" t="s">
        <v>637</v>
      </c>
      <c r="D476">
        <v>2726</v>
      </c>
      <c r="E476" t="s">
        <v>44</v>
      </c>
      <c r="F476" t="s">
        <v>2253</v>
      </c>
      <c r="H476" t="s">
        <v>637</v>
      </c>
      <c r="I476">
        <v>2726</v>
      </c>
      <c r="J476" t="s">
        <v>44</v>
      </c>
      <c r="K476" t="s">
        <v>2253</v>
      </c>
      <c r="L476" t="s">
        <v>6063</v>
      </c>
      <c r="M476" t="s">
        <v>4</v>
      </c>
    </row>
    <row r="477" spans="2:13">
      <c r="B477" t="s">
        <v>42</v>
      </c>
      <c r="C477" t="s">
        <v>646</v>
      </c>
      <c r="D477">
        <v>926</v>
      </c>
      <c r="E477" t="s">
        <v>44</v>
      </c>
      <c r="F477" t="s">
        <v>2254</v>
      </c>
      <c r="G477">
        <v>52</v>
      </c>
      <c r="H477" t="s">
        <v>646</v>
      </c>
      <c r="I477">
        <v>926</v>
      </c>
      <c r="J477" t="s">
        <v>44</v>
      </c>
      <c r="K477" t="s">
        <v>2254</v>
      </c>
      <c r="L477" t="s">
        <v>6063</v>
      </c>
      <c r="M477" t="s">
        <v>3</v>
      </c>
    </row>
    <row r="478" spans="2:13">
      <c r="B478" t="s">
        <v>42</v>
      </c>
      <c r="C478" t="s">
        <v>646</v>
      </c>
      <c r="D478">
        <v>1026</v>
      </c>
      <c r="E478" t="s">
        <v>44</v>
      </c>
      <c r="F478" t="s">
        <v>2255</v>
      </c>
      <c r="H478" t="s">
        <v>646</v>
      </c>
      <c r="I478">
        <v>1026</v>
      </c>
      <c r="J478" t="s">
        <v>44</v>
      </c>
      <c r="K478" t="s">
        <v>2255</v>
      </c>
      <c r="L478" t="s">
        <v>6063</v>
      </c>
      <c r="M478" t="s">
        <v>3</v>
      </c>
    </row>
    <row r="479" spans="2:13">
      <c r="B479" t="s">
        <v>42</v>
      </c>
      <c r="C479" t="s">
        <v>646</v>
      </c>
      <c r="D479">
        <v>1126</v>
      </c>
      <c r="E479" t="s">
        <v>44</v>
      </c>
      <c r="F479" t="s">
        <v>2256</v>
      </c>
      <c r="H479" t="s">
        <v>646</v>
      </c>
      <c r="I479">
        <v>1126</v>
      </c>
      <c r="J479" t="s">
        <v>44</v>
      </c>
      <c r="K479" t="s">
        <v>2256</v>
      </c>
      <c r="L479" t="s">
        <v>6063</v>
      </c>
      <c r="M479" t="s">
        <v>3</v>
      </c>
    </row>
    <row r="480" spans="2:13">
      <c r="B480" t="s">
        <v>42</v>
      </c>
      <c r="C480" t="s">
        <v>649</v>
      </c>
      <c r="D480">
        <v>1026</v>
      </c>
      <c r="E480" t="s">
        <v>44</v>
      </c>
      <c r="F480" t="s">
        <v>2257</v>
      </c>
      <c r="G480">
        <v>53</v>
      </c>
      <c r="H480" t="s">
        <v>649</v>
      </c>
      <c r="I480">
        <v>1026</v>
      </c>
      <c r="J480" t="s">
        <v>44</v>
      </c>
      <c r="K480" t="s">
        <v>2257</v>
      </c>
      <c r="L480" t="s">
        <v>6063</v>
      </c>
      <c r="M480" t="s">
        <v>1</v>
      </c>
    </row>
    <row r="481" spans="2:13">
      <c r="B481" t="s">
        <v>42</v>
      </c>
      <c r="C481" t="s">
        <v>649</v>
      </c>
      <c r="D481">
        <v>1126</v>
      </c>
      <c r="E481" t="s">
        <v>44</v>
      </c>
      <c r="F481" t="s">
        <v>2258</v>
      </c>
      <c r="H481" t="s">
        <v>649</v>
      </c>
      <c r="I481">
        <v>1126</v>
      </c>
      <c r="J481" t="s">
        <v>44</v>
      </c>
      <c r="K481" t="s">
        <v>2258</v>
      </c>
      <c r="L481" t="s">
        <v>6063</v>
      </c>
      <c r="M481" t="s">
        <v>1</v>
      </c>
    </row>
    <row r="482" spans="2:13">
      <c r="B482" t="s">
        <v>42</v>
      </c>
      <c r="C482" t="s">
        <v>649</v>
      </c>
      <c r="D482">
        <v>1226</v>
      </c>
      <c r="E482" t="s">
        <v>44</v>
      </c>
      <c r="F482" t="s">
        <v>2259</v>
      </c>
      <c r="H482" t="s">
        <v>649</v>
      </c>
      <c r="I482">
        <v>1226</v>
      </c>
      <c r="J482" t="s">
        <v>44</v>
      </c>
      <c r="K482" t="s">
        <v>2259</v>
      </c>
      <c r="L482" t="s">
        <v>6063</v>
      </c>
      <c r="M482" t="s">
        <v>1</v>
      </c>
    </row>
    <row r="483" spans="2:13">
      <c r="B483" t="s">
        <v>42</v>
      </c>
      <c r="C483" t="s">
        <v>652</v>
      </c>
      <c r="D483">
        <v>1026</v>
      </c>
      <c r="E483" t="s">
        <v>44</v>
      </c>
      <c r="F483" t="s">
        <v>2260</v>
      </c>
      <c r="G483">
        <v>54</v>
      </c>
      <c r="H483" t="s">
        <v>652</v>
      </c>
      <c r="I483">
        <v>1026</v>
      </c>
      <c r="J483" t="s">
        <v>44</v>
      </c>
      <c r="K483" t="s">
        <v>2260</v>
      </c>
      <c r="L483" t="s">
        <v>6064</v>
      </c>
      <c r="M483" t="s">
        <v>1</v>
      </c>
    </row>
    <row r="484" spans="2:13">
      <c r="B484" t="s">
        <v>42</v>
      </c>
      <c r="C484" t="s">
        <v>652</v>
      </c>
      <c r="D484">
        <v>1126</v>
      </c>
      <c r="E484" t="s">
        <v>44</v>
      </c>
      <c r="F484" t="s">
        <v>2261</v>
      </c>
      <c r="H484" t="s">
        <v>652</v>
      </c>
      <c r="I484">
        <v>1126</v>
      </c>
      <c r="J484" t="s">
        <v>44</v>
      </c>
      <c r="K484" t="s">
        <v>2261</v>
      </c>
      <c r="L484" t="s">
        <v>6064</v>
      </c>
      <c r="M484" t="s">
        <v>1</v>
      </c>
    </row>
    <row r="485" spans="2:13">
      <c r="B485" t="s">
        <v>42</v>
      </c>
      <c r="C485" t="s">
        <v>652</v>
      </c>
      <c r="D485">
        <v>1226</v>
      </c>
      <c r="E485" t="s">
        <v>44</v>
      </c>
      <c r="F485" t="s">
        <v>2262</v>
      </c>
      <c r="H485" t="s">
        <v>652</v>
      </c>
      <c r="I485">
        <v>1226</v>
      </c>
      <c r="J485" t="s">
        <v>44</v>
      </c>
      <c r="K485" t="s">
        <v>2262</v>
      </c>
      <c r="L485" t="s">
        <v>6064</v>
      </c>
      <c r="M485" t="s">
        <v>1</v>
      </c>
    </row>
    <row r="486" spans="2:13">
      <c r="B486" t="s">
        <v>42</v>
      </c>
      <c r="C486" t="s">
        <v>655</v>
      </c>
      <c r="D486">
        <v>426</v>
      </c>
      <c r="E486" t="s">
        <v>44</v>
      </c>
      <c r="F486" t="s">
        <v>2263</v>
      </c>
      <c r="G486">
        <v>55</v>
      </c>
      <c r="H486" t="s">
        <v>655</v>
      </c>
      <c r="I486">
        <v>426</v>
      </c>
      <c r="J486" t="s">
        <v>44</v>
      </c>
      <c r="K486" t="s">
        <v>2263</v>
      </c>
      <c r="L486" t="s">
        <v>6064</v>
      </c>
      <c r="M486" t="s">
        <v>2</v>
      </c>
    </row>
    <row r="487" spans="2:13">
      <c r="B487" t="s">
        <v>42</v>
      </c>
      <c r="C487" t="s">
        <v>655</v>
      </c>
      <c r="D487">
        <v>726</v>
      </c>
      <c r="E487" t="s">
        <v>44</v>
      </c>
      <c r="F487" t="s">
        <v>2264</v>
      </c>
      <c r="H487" t="s">
        <v>655</v>
      </c>
      <c r="I487">
        <v>726</v>
      </c>
      <c r="J487" t="s">
        <v>44</v>
      </c>
      <c r="K487" t="s">
        <v>2264</v>
      </c>
      <c r="L487" t="s">
        <v>6064</v>
      </c>
      <c r="M487" t="s">
        <v>2</v>
      </c>
    </row>
    <row r="488" spans="2:13">
      <c r="B488" t="s">
        <v>42</v>
      </c>
      <c r="C488" t="s">
        <v>655</v>
      </c>
      <c r="D488">
        <v>826</v>
      </c>
      <c r="E488" t="s">
        <v>44</v>
      </c>
      <c r="F488" t="s">
        <v>2265</v>
      </c>
      <c r="H488" t="s">
        <v>655</v>
      </c>
      <c r="I488">
        <v>826</v>
      </c>
      <c r="J488" t="s">
        <v>44</v>
      </c>
      <c r="K488" t="s">
        <v>2265</v>
      </c>
      <c r="L488" t="s">
        <v>6064</v>
      </c>
      <c r="M488" t="s">
        <v>2</v>
      </c>
    </row>
    <row r="489" spans="2:13">
      <c r="B489" t="s">
        <v>42</v>
      </c>
      <c r="C489" t="s">
        <v>658</v>
      </c>
      <c r="D489">
        <v>826</v>
      </c>
      <c r="E489" t="s">
        <v>44</v>
      </c>
      <c r="F489" t="s">
        <v>2266</v>
      </c>
      <c r="G489">
        <v>56</v>
      </c>
      <c r="H489" t="s">
        <v>658</v>
      </c>
      <c r="I489">
        <v>826</v>
      </c>
      <c r="J489" t="s">
        <v>44</v>
      </c>
      <c r="K489" t="s">
        <v>2266</v>
      </c>
      <c r="L489" t="s">
        <v>6064</v>
      </c>
      <c r="M489" t="s">
        <v>3</v>
      </c>
    </row>
    <row r="490" spans="2:13">
      <c r="B490" t="s">
        <v>42</v>
      </c>
      <c r="C490" t="s">
        <v>658</v>
      </c>
      <c r="D490">
        <v>926</v>
      </c>
      <c r="E490" t="s">
        <v>44</v>
      </c>
      <c r="F490" t="s">
        <v>2267</v>
      </c>
      <c r="H490" t="s">
        <v>658</v>
      </c>
      <c r="I490">
        <v>926</v>
      </c>
      <c r="J490" t="s">
        <v>44</v>
      </c>
      <c r="K490" t="s">
        <v>2267</v>
      </c>
      <c r="L490" t="s">
        <v>6064</v>
      </c>
      <c r="M490" t="s">
        <v>3</v>
      </c>
    </row>
    <row r="491" spans="2:13">
      <c r="B491" t="s">
        <v>42</v>
      </c>
      <c r="C491" t="s">
        <v>658</v>
      </c>
      <c r="D491">
        <v>1026</v>
      </c>
      <c r="E491" t="s">
        <v>44</v>
      </c>
      <c r="F491" t="s">
        <v>2268</v>
      </c>
      <c r="H491" t="s">
        <v>658</v>
      </c>
      <c r="I491">
        <v>1026</v>
      </c>
      <c r="J491" t="s">
        <v>44</v>
      </c>
      <c r="K491" t="s">
        <v>2268</v>
      </c>
      <c r="L491" t="s">
        <v>6064</v>
      </c>
      <c r="M491" t="s">
        <v>3</v>
      </c>
    </row>
    <row r="492" spans="2:13">
      <c r="B492" t="s">
        <v>42</v>
      </c>
      <c r="C492" t="s">
        <v>661</v>
      </c>
      <c r="D492">
        <v>926</v>
      </c>
      <c r="E492" t="s">
        <v>44</v>
      </c>
      <c r="F492" t="s">
        <v>2269</v>
      </c>
      <c r="H492" t="s">
        <v>661</v>
      </c>
      <c r="I492">
        <v>926</v>
      </c>
      <c r="J492" t="s">
        <v>44</v>
      </c>
      <c r="K492" t="s">
        <v>2269</v>
      </c>
    </row>
    <row r="493" spans="2:13">
      <c r="B493" t="s">
        <v>42</v>
      </c>
      <c r="C493" t="s">
        <v>661</v>
      </c>
      <c r="D493">
        <v>1026</v>
      </c>
      <c r="E493" t="s">
        <v>44</v>
      </c>
      <c r="F493" t="s">
        <v>2270</v>
      </c>
      <c r="H493" t="s">
        <v>661</v>
      </c>
      <c r="I493">
        <v>1026</v>
      </c>
      <c r="J493" t="s">
        <v>44</v>
      </c>
      <c r="K493" t="s">
        <v>2270</v>
      </c>
    </row>
    <row r="494" spans="2:13">
      <c r="B494" t="s">
        <v>42</v>
      </c>
      <c r="C494" t="s">
        <v>672</v>
      </c>
      <c r="D494">
        <v>1026</v>
      </c>
      <c r="E494" t="s">
        <v>44</v>
      </c>
      <c r="F494" t="s">
        <v>2271</v>
      </c>
      <c r="H494" t="s">
        <v>672</v>
      </c>
      <c r="I494">
        <v>1026</v>
      </c>
      <c r="J494" t="s">
        <v>44</v>
      </c>
      <c r="K494" t="s">
        <v>2271</v>
      </c>
    </row>
    <row r="495" spans="2:13">
      <c r="B495" t="s">
        <v>42</v>
      </c>
      <c r="C495" t="s">
        <v>674</v>
      </c>
      <c r="D495">
        <v>1026</v>
      </c>
      <c r="E495" t="s">
        <v>44</v>
      </c>
      <c r="F495" t="s">
        <v>2272</v>
      </c>
      <c r="H495" t="s">
        <v>674</v>
      </c>
      <c r="I495">
        <v>1026</v>
      </c>
      <c r="J495" t="s">
        <v>44</v>
      </c>
      <c r="K495" t="s">
        <v>2272</v>
      </c>
    </row>
    <row r="496" spans="2:13">
      <c r="B496" t="s">
        <v>42</v>
      </c>
      <c r="C496" t="s">
        <v>680</v>
      </c>
      <c r="D496">
        <v>526</v>
      </c>
      <c r="E496" t="s">
        <v>44</v>
      </c>
      <c r="F496" t="s">
        <v>2273</v>
      </c>
      <c r="H496" t="s">
        <v>680</v>
      </c>
      <c r="I496">
        <v>526</v>
      </c>
      <c r="J496" t="s">
        <v>44</v>
      </c>
      <c r="K496" t="s">
        <v>2273</v>
      </c>
    </row>
    <row r="497" spans="2:13">
      <c r="B497" t="s">
        <v>42</v>
      </c>
      <c r="C497" t="s">
        <v>680</v>
      </c>
      <c r="D497">
        <v>626</v>
      </c>
      <c r="E497" t="s">
        <v>44</v>
      </c>
      <c r="F497" t="s">
        <v>2274</v>
      </c>
      <c r="H497" t="s">
        <v>680</v>
      </c>
      <c r="I497">
        <v>626</v>
      </c>
      <c r="J497" t="s">
        <v>44</v>
      </c>
      <c r="K497" t="s">
        <v>2274</v>
      </c>
    </row>
    <row r="498" spans="2:13">
      <c r="B498" t="s">
        <v>42</v>
      </c>
      <c r="C498" t="s">
        <v>683</v>
      </c>
      <c r="D498">
        <v>1626</v>
      </c>
      <c r="E498" t="s">
        <v>44</v>
      </c>
      <c r="F498" t="s">
        <v>2275</v>
      </c>
      <c r="H498" t="s">
        <v>683</v>
      </c>
      <c r="I498">
        <v>1626</v>
      </c>
      <c r="J498" t="s">
        <v>44</v>
      </c>
      <c r="K498" t="s">
        <v>2275</v>
      </c>
    </row>
    <row r="499" spans="2:13">
      <c r="B499" t="s">
        <v>42</v>
      </c>
      <c r="C499" t="s">
        <v>683</v>
      </c>
      <c r="D499">
        <v>1826</v>
      </c>
      <c r="E499" t="s">
        <v>44</v>
      </c>
      <c r="F499" t="s">
        <v>2276</v>
      </c>
      <c r="H499" t="s">
        <v>683</v>
      </c>
      <c r="I499">
        <v>1826</v>
      </c>
      <c r="J499" t="s">
        <v>44</v>
      </c>
      <c r="K499" t="s">
        <v>2276</v>
      </c>
    </row>
    <row r="500" spans="2:13">
      <c r="B500" t="s">
        <v>42</v>
      </c>
      <c r="C500" t="s">
        <v>685</v>
      </c>
      <c r="D500">
        <v>426</v>
      </c>
      <c r="E500" t="s">
        <v>44</v>
      </c>
      <c r="F500" t="s">
        <v>2277</v>
      </c>
      <c r="H500" t="s">
        <v>685</v>
      </c>
      <c r="I500">
        <v>426</v>
      </c>
      <c r="J500" t="s">
        <v>44</v>
      </c>
      <c r="K500" t="s">
        <v>2277</v>
      </c>
    </row>
    <row r="501" spans="2:13">
      <c r="B501" t="s">
        <v>42</v>
      </c>
      <c r="C501" t="s">
        <v>685</v>
      </c>
      <c r="D501">
        <v>526</v>
      </c>
      <c r="E501" t="s">
        <v>44</v>
      </c>
      <c r="F501" t="s">
        <v>2278</v>
      </c>
      <c r="H501" t="s">
        <v>685</v>
      </c>
      <c r="I501">
        <v>526</v>
      </c>
      <c r="J501" t="s">
        <v>44</v>
      </c>
      <c r="K501" t="s">
        <v>2278</v>
      </c>
    </row>
    <row r="502" spans="2:13">
      <c r="B502" t="s">
        <v>42</v>
      </c>
      <c r="C502" t="s">
        <v>690</v>
      </c>
      <c r="D502">
        <v>1426</v>
      </c>
      <c r="E502" t="s">
        <v>44</v>
      </c>
      <c r="F502" t="s">
        <v>2279</v>
      </c>
      <c r="H502" t="s">
        <v>690</v>
      </c>
      <c r="I502">
        <v>1426</v>
      </c>
      <c r="J502" t="s">
        <v>44</v>
      </c>
      <c r="K502" t="s">
        <v>2279</v>
      </c>
    </row>
    <row r="503" spans="2:13">
      <c r="B503" t="s">
        <v>42</v>
      </c>
      <c r="C503" t="s">
        <v>690</v>
      </c>
      <c r="D503">
        <v>1526</v>
      </c>
      <c r="E503" t="s">
        <v>44</v>
      </c>
      <c r="F503" t="s">
        <v>2280</v>
      </c>
      <c r="H503" t="s">
        <v>690</v>
      </c>
      <c r="I503">
        <v>1526</v>
      </c>
      <c r="J503" t="s">
        <v>44</v>
      </c>
      <c r="K503" t="s">
        <v>2280</v>
      </c>
    </row>
    <row r="504" spans="2:13">
      <c r="B504" t="s">
        <v>42</v>
      </c>
      <c r="C504" t="s">
        <v>703</v>
      </c>
      <c r="D504">
        <v>826</v>
      </c>
      <c r="E504" t="s">
        <v>44</v>
      </c>
      <c r="F504" t="s">
        <v>2281</v>
      </c>
      <c r="H504" t="s">
        <v>703</v>
      </c>
      <c r="I504">
        <v>826</v>
      </c>
      <c r="J504" t="s">
        <v>44</v>
      </c>
      <c r="K504" t="s">
        <v>2281</v>
      </c>
    </row>
    <row r="505" spans="2:13">
      <c r="B505" t="s">
        <v>42</v>
      </c>
      <c r="C505" t="s">
        <v>703</v>
      </c>
      <c r="D505">
        <v>1026</v>
      </c>
      <c r="E505" t="s">
        <v>44</v>
      </c>
      <c r="F505" t="s">
        <v>2282</v>
      </c>
      <c r="H505" t="s">
        <v>703</v>
      </c>
      <c r="I505">
        <v>1026</v>
      </c>
      <c r="J505" t="s">
        <v>44</v>
      </c>
      <c r="K505" t="s">
        <v>2282</v>
      </c>
    </row>
    <row r="506" spans="2:13">
      <c r="B506" t="s">
        <v>42</v>
      </c>
      <c r="C506" t="s">
        <v>705</v>
      </c>
      <c r="D506">
        <v>1526</v>
      </c>
      <c r="E506" t="s">
        <v>44</v>
      </c>
      <c r="F506" t="s">
        <v>2283</v>
      </c>
      <c r="H506" t="s">
        <v>705</v>
      </c>
      <c r="I506">
        <v>1526</v>
      </c>
      <c r="J506" t="s">
        <v>44</v>
      </c>
      <c r="K506" t="s">
        <v>2283</v>
      </c>
    </row>
    <row r="507" spans="2:13">
      <c r="B507" t="s">
        <v>42</v>
      </c>
      <c r="C507" t="s">
        <v>705</v>
      </c>
      <c r="D507">
        <v>1726</v>
      </c>
      <c r="E507" t="s">
        <v>44</v>
      </c>
      <c r="F507" t="s">
        <v>2284</v>
      </c>
      <c r="H507" t="s">
        <v>705</v>
      </c>
      <c r="I507">
        <v>1726</v>
      </c>
      <c r="J507" t="s">
        <v>44</v>
      </c>
      <c r="K507" t="s">
        <v>2284</v>
      </c>
    </row>
    <row r="508" spans="2:13">
      <c r="B508" t="s">
        <v>42</v>
      </c>
      <c r="C508" t="s">
        <v>708</v>
      </c>
      <c r="D508">
        <v>826</v>
      </c>
      <c r="E508" t="s">
        <v>44</v>
      </c>
      <c r="F508" t="s">
        <v>2285</v>
      </c>
      <c r="G508">
        <v>57</v>
      </c>
      <c r="H508" t="s">
        <v>708</v>
      </c>
      <c r="I508">
        <v>826</v>
      </c>
      <c r="J508" t="s">
        <v>44</v>
      </c>
      <c r="K508" t="s">
        <v>2285</v>
      </c>
      <c r="L508" t="s">
        <v>6063</v>
      </c>
      <c r="M508" t="s">
        <v>4</v>
      </c>
    </row>
    <row r="509" spans="2:13">
      <c r="B509" t="s">
        <v>42</v>
      </c>
      <c r="C509" t="s">
        <v>708</v>
      </c>
      <c r="D509">
        <v>926</v>
      </c>
      <c r="E509" t="s">
        <v>44</v>
      </c>
      <c r="F509" t="s">
        <v>2286</v>
      </c>
      <c r="H509" t="s">
        <v>708</v>
      </c>
      <c r="I509">
        <v>926</v>
      </c>
      <c r="J509" t="s">
        <v>44</v>
      </c>
      <c r="K509" t="s">
        <v>2286</v>
      </c>
      <c r="L509" t="s">
        <v>6063</v>
      </c>
      <c r="M509" t="s">
        <v>4</v>
      </c>
    </row>
    <row r="510" spans="2:13">
      <c r="B510" t="s">
        <v>42</v>
      </c>
      <c r="C510" t="s">
        <v>708</v>
      </c>
      <c r="D510">
        <v>1026</v>
      </c>
      <c r="E510" t="s">
        <v>44</v>
      </c>
      <c r="F510" t="s">
        <v>2287</v>
      </c>
      <c r="H510" t="s">
        <v>708</v>
      </c>
      <c r="I510">
        <v>1026</v>
      </c>
      <c r="J510" t="s">
        <v>44</v>
      </c>
      <c r="K510" t="s">
        <v>2287</v>
      </c>
      <c r="L510" t="s">
        <v>6063</v>
      </c>
      <c r="M510" t="s">
        <v>4</v>
      </c>
    </row>
    <row r="511" spans="2:13">
      <c r="B511" t="s">
        <v>42</v>
      </c>
      <c r="C511" t="s">
        <v>713</v>
      </c>
      <c r="D511">
        <v>1126</v>
      </c>
      <c r="E511" t="s">
        <v>44</v>
      </c>
      <c r="F511" t="s">
        <v>2288</v>
      </c>
      <c r="G511">
        <v>58</v>
      </c>
      <c r="H511" t="s">
        <v>713</v>
      </c>
      <c r="I511">
        <v>1126</v>
      </c>
      <c r="J511" t="s">
        <v>44</v>
      </c>
      <c r="K511" t="s">
        <v>2288</v>
      </c>
      <c r="L511" t="s">
        <v>6064</v>
      </c>
      <c r="M511" t="s">
        <v>3</v>
      </c>
    </row>
    <row r="512" spans="2:13">
      <c r="B512" t="s">
        <v>42</v>
      </c>
      <c r="C512" t="s">
        <v>713</v>
      </c>
      <c r="D512">
        <v>1226</v>
      </c>
      <c r="E512" t="s">
        <v>44</v>
      </c>
      <c r="F512" t="s">
        <v>2289</v>
      </c>
      <c r="H512" t="s">
        <v>713</v>
      </c>
      <c r="I512">
        <v>1226</v>
      </c>
      <c r="J512" t="s">
        <v>44</v>
      </c>
      <c r="K512" t="s">
        <v>2289</v>
      </c>
      <c r="L512" t="s">
        <v>6064</v>
      </c>
      <c r="M512" t="s">
        <v>3</v>
      </c>
    </row>
    <row r="513" spans="2:13">
      <c r="B513" t="s">
        <v>42</v>
      </c>
      <c r="C513" t="s">
        <v>713</v>
      </c>
      <c r="D513">
        <v>1326</v>
      </c>
      <c r="E513" t="s">
        <v>44</v>
      </c>
      <c r="F513" t="s">
        <v>2290</v>
      </c>
      <c r="H513" t="s">
        <v>713</v>
      </c>
      <c r="I513">
        <v>1326</v>
      </c>
      <c r="J513" t="s">
        <v>44</v>
      </c>
      <c r="K513" t="s">
        <v>2290</v>
      </c>
      <c r="L513" t="s">
        <v>6064</v>
      </c>
      <c r="M513" t="s">
        <v>3</v>
      </c>
    </row>
    <row r="514" spans="2:13">
      <c r="B514" t="s">
        <v>42</v>
      </c>
      <c r="C514" t="s">
        <v>716</v>
      </c>
      <c r="D514">
        <v>1226</v>
      </c>
      <c r="E514" t="s">
        <v>44</v>
      </c>
      <c r="F514" t="s">
        <v>2291</v>
      </c>
      <c r="H514" t="s">
        <v>716</v>
      </c>
      <c r="I514">
        <v>1226</v>
      </c>
      <c r="J514" t="s">
        <v>44</v>
      </c>
      <c r="K514" t="s">
        <v>2291</v>
      </c>
    </row>
    <row r="515" spans="2:13">
      <c r="B515" t="s">
        <v>42</v>
      </c>
      <c r="C515" t="s">
        <v>721</v>
      </c>
      <c r="D515">
        <v>626</v>
      </c>
      <c r="E515" t="s">
        <v>44</v>
      </c>
      <c r="F515" t="s">
        <v>2292</v>
      </c>
      <c r="H515" t="s">
        <v>721</v>
      </c>
      <c r="I515">
        <v>626</v>
      </c>
      <c r="J515" t="s">
        <v>44</v>
      </c>
      <c r="K515" t="s">
        <v>2292</v>
      </c>
    </row>
    <row r="516" spans="2:13">
      <c r="B516" t="s">
        <v>42</v>
      </c>
      <c r="C516" t="s">
        <v>721</v>
      </c>
      <c r="D516">
        <v>826</v>
      </c>
      <c r="E516" t="s">
        <v>44</v>
      </c>
      <c r="F516" t="s">
        <v>2293</v>
      </c>
      <c r="H516" t="s">
        <v>721</v>
      </c>
      <c r="I516">
        <v>826</v>
      </c>
      <c r="J516" t="s">
        <v>44</v>
      </c>
      <c r="K516" t="s">
        <v>2293</v>
      </c>
    </row>
    <row r="517" spans="2:13">
      <c r="B517" t="s">
        <v>42</v>
      </c>
      <c r="C517" t="s">
        <v>726</v>
      </c>
      <c r="D517">
        <v>1726</v>
      </c>
      <c r="E517" t="s">
        <v>44</v>
      </c>
      <c r="F517" t="s">
        <v>2294</v>
      </c>
      <c r="H517" t="s">
        <v>726</v>
      </c>
      <c r="I517">
        <v>1726</v>
      </c>
      <c r="J517" t="s">
        <v>44</v>
      </c>
      <c r="K517" t="s">
        <v>2294</v>
      </c>
    </row>
    <row r="518" spans="2:13">
      <c r="B518" t="s">
        <v>42</v>
      </c>
      <c r="C518" t="s">
        <v>728</v>
      </c>
      <c r="D518">
        <v>1226</v>
      </c>
      <c r="E518" t="s">
        <v>44</v>
      </c>
      <c r="F518" t="s">
        <v>2295</v>
      </c>
      <c r="H518" t="s">
        <v>728</v>
      </c>
      <c r="I518">
        <v>1226</v>
      </c>
      <c r="J518" t="s">
        <v>44</v>
      </c>
      <c r="K518" t="s">
        <v>2295</v>
      </c>
    </row>
    <row r="519" spans="2:13">
      <c r="B519" t="s">
        <v>42</v>
      </c>
      <c r="C519" t="s">
        <v>731</v>
      </c>
      <c r="D519">
        <v>1026</v>
      </c>
      <c r="E519" t="s">
        <v>44</v>
      </c>
      <c r="F519" t="s">
        <v>2296</v>
      </c>
      <c r="H519" t="s">
        <v>731</v>
      </c>
      <c r="I519">
        <v>1026</v>
      </c>
      <c r="J519" t="s">
        <v>44</v>
      </c>
      <c r="K519" t="s">
        <v>2296</v>
      </c>
    </row>
    <row r="520" spans="2:13">
      <c r="B520" t="s">
        <v>42</v>
      </c>
      <c r="C520" t="s">
        <v>731</v>
      </c>
      <c r="D520">
        <v>1426</v>
      </c>
      <c r="E520" t="s">
        <v>44</v>
      </c>
      <c r="F520" t="s">
        <v>2297</v>
      </c>
      <c r="H520" t="s">
        <v>731</v>
      </c>
      <c r="I520">
        <v>1426</v>
      </c>
      <c r="J520" t="s">
        <v>44</v>
      </c>
      <c r="K520" t="s">
        <v>2297</v>
      </c>
    </row>
    <row r="521" spans="2:13">
      <c r="B521" t="s">
        <v>42</v>
      </c>
      <c r="C521" t="s">
        <v>734</v>
      </c>
      <c r="D521">
        <v>2226</v>
      </c>
      <c r="E521" t="s">
        <v>44</v>
      </c>
      <c r="F521" t="s">
        <v>2298</v>
      </c>
      <c r="H521" t="s">
        <v>734</v>
      </c>
      <c r="I521">
        <v>2226</v>
      </c>
      <c r="J521" t="s">
        <v>44</v>
      </c>
      <c r="K521" t="s">
        <v>2298</v>
      </c>
    </row>
    <row r="522" spans="2:13">
      <c r="B522" t="s">
        <v>42</v>
      </c>
      <c r="C522" t="s">
        <v>742</v>
      </c>
      <c r="D522">
        <v>1326</v>
      </c>
      <c r="E522" t="s">
        <v>44</v>
      </c>
      <c r="F522" t="s">
        <v>2299</v>
      </c>
      <c r="H522" t="s">
        <v>742</v>
      </c>
      <c r="I522">
        <v>1326</v>
      </c>
      <c r="J522" t="s">
        <v>44</v>
      </c>
      <c r="K522" t="s">
        <v>2299</v>
      </c>
    </row>
    <row r="523" spans="2:13">
      <c r="B523" t="s">
        <v>42</v>
      </c>
      <c r="C523" t="s">
        <v>742</v>
      </c>
      <c r="D523">
        <v>1526</v>
      </c>
      <c r="E523" t="s">
        <v>44</v>
      </c>
      <c r="F523" t="s">
        <v>2300</v>
      </c>
      <c r="H523" t="s">
        <v>742</v>
      </c>
      <c r="I523">
        <v>1526</v>
      </c>
      <c r="J523" t="s">
        <v>44</v>
      </c>
      <c r="K523" t="s">
        <v>2300</v>
      </c>
    </row>
    <row r="524" spans="2:13">
      <c r="B524" t="s">
        <v>42</v>
      </c>
      <c r="C524" t="s">
        <v>748</v>
      </c>
      <c r="D524">
        <v>926</v>
      </c>
      <c r="E524" t="s">
        <v>44</v>
      </c>
      <c r="F524" t="s">
        <v>2301</v>
      </c>
      <c r="G524">
        <v>59</v>
      </c>
      <c r="H524" t="s">
        <v>748</v>
      </c>
      <c r="I524">
        <v>926</v>
      </c>
      <c r="J524" t="s">
        <v>44</v>
      </c>
      <c r="K524" t="s">
        <v>2301</v>
      </c>
      <c r="L524" t="s">
        <v>6064</v>
      </c>
      <c r="M524" t="s">
        <v>5</v>
      </c>
    </row>
    <row r="525" spans="2:13">
      <c r="B525" t="s">
        <v>42</v>
      </c>
      <c r="C525" t="s">
        <v>748</v>
      </c>
      <c r="D525">
        <v>1026</v>
      </c>
      <c r="E525" t="s">
        <v>44</v>
      </c>
      <c r="F525" t="s">
        <v>2302</v>
      </c>
      <c r="H525" t="s">
        <v>748</v>
      </c>
      <c r="I525">
        <v>1026</v>
      </c>
      <c r="J525" t="s">
        <v>44</v>
      </c>
      <c r="K525" t="s">
        <v>2302</v>
      </c>
      <c r="L525" t="s">
        <v>6064</v>
      </c>
      <c r="M525" t="s">
        <v>5</v>
      </c>
    </row>
    <row r="526" spans="2:13">
      <c r="B526" t="s">
        <v>42</v>
      </c>
      <c r="C526" t="s">
        <v>748</v>
      </c>
      <c r="D526">
        <v>1126</v>
      </c>
      <c r="E526" t="s">
        <v>44</v>
      </c>
      <c r="F526" t="s">
        <v>2303</v>
      </c>
      <c r="H526" t="s">
        <v>748</v>
      </c>
      <c r="I526">
        <v>1126</v>
      </c>
      <c r="J526" t="s">
        <v>44</v>
      </c>
      <c r="K526" t="s">
        <v>2303</v>
      </c>
      <c r="L526" t="s">
        <v>6064</v>
      </c>
      <c r="M526" t="s">
        <v>5</v>
      </c>
    </row>
    <row r="527" spans="2:13">
      <c r="B527" t="s">
        <v>42</v>
      </c>
      <c r="C527" t="s">
        <v>751</v>
      </c>
      <c r="D527">
        <v>1326</v>
      </c>
      <c r="E527" t="s">
        <v>44</v>
      </c>
      <c r="F527" t="s">
        <v>2304</v>
      </c>
      <c r="G527">
        <v>60</v>
      </c>
      <c r="H527" t="s">
        <v>751</v>
      </c>
      <c r="I527">
        <v>1326</v>
      </c>
      <c r="J527" t="s">
        <v>44</v>
      </c>
      <c r="K527" t="s">
        <v>2304</v>
      </c>
      <c r="L527" t="s">
        <v>6064</v>
      </c>
      <c r="M527" t="s">
        <v>3</v>
      </c>
    </row>
    <row r="528" spans="2:13">
      <c r="B528" t="s">
        <v>42</v>
      </c>
      <c r="C528" t="s">
        <v>751</v>
      </c>
      <c r="D528">
        <v>1426</v>
      </c>
      <c r="E528" t="s">
        <v>44</v>
      </c>
      <c r="F528" t="s">
        <v>2305</v>
      </c>
      <c r="H528" t="s">
        <v>751</v>
      </c>
      <c r="I528">
        <v>1426</v>
      </c>
      <c r="J528" t="s">
        <v>44</v>
      </c>
      <c r="K528" t="s">
        <v>2305</v>
      </c>
      <c r="L528" t="s">
        <v>6064</v>
      </c>
      <c r="M528" t="s">
        <v>3</v>
      </c>
    </row>
    <row r="529" spans="2:13">
      <c r="B529" t="s">
        <v>42</v>
      </c>
      <c r="C529" t="s">
        <v>751</v>
      </c>
      <c r="D529">
        <v>1526</v>
      </c>
      <c r="E529" t="s">
        <v>44</v>
      </c>
      <c r="F529" t="s">
        <v>2306</v>
      </c>
      <c r="H529" t="s">
        <v>751</v>
      </c>
      <c r="I529">
        <v>1526</v>
      </c>
      <c r="J529" t="s">
        <v>44</v>
      </c>
      <c r="K529" t="s">
        <v>2306</v>
      </c>
      <c r="L529" t="s">
        <v>6064</v>
      </c>
      <c r="M529" t="s">
        <v>3</v>
      </c>
    </row>
    <row r="530" spans="2:13">
      <c r="B530" t="s">
        <v>42</v>
      </c>
      <c r="C530" t="s">
        <v>754</v>
      </c>
      <c r="D530">
        <v>1526</v>
      </c>
      <c r="E530" t="s">
        <v>44</v>
      </c>
      <c r="F530" t="s">
        <v>2307</v>
      </c>
      <c r="H530" t="s">
        <v>754</v>
      </c>
      <c r="I530">
        <v>1526</v>
      </c>
      <c r="J530" t="s">
        <v>44</v>
      </c>
      <c r="K530" t="s">
        <v>2307</v>
      </c>
    </row>
    <row r="531" spans="2:13">
      <c r="B531" t="s">
        <v>42</v>
      </c>
      <c r="C531" t="s">
        <v>754</v>
      </c>
      <c r="D531">
        <v>1626</v>
      </c>
      <c r="E531" t="s">
        <v>44</v>
      </c>
      <c r="F531" t="s">
        <v>2308</v>
      </c>
      <c r="H531" t="s">
        <v>754</v>
      </c>
      <c r="I531">
        <v>1626</v>
      </c>
      <c r="J531" t="s">
        <v>44</v>
      </c>
      <c r="K531" t="s">
        <v>2308</v>
      </c>
    </row>
    <row r="532" spans="2:13">
      <c r="B532" t="s">
        <v>42</v>
      </c>
      <c r="C532" t="s">
        <v>2309</v>
      </c>
      <c r="D532">
        <v>1026</v>
      </c>
      <c r="E532" t="s">
        <v>44</v>
      </c>
      <c r="F532" t="s">
        <v>2310</v>
      </c>
      <c r="H532" t="s">
        <v>2309</v>
      </c>
      <c r="I532">
        <v>1026</v>
      </c>
      <c r="J532" t="s">
        <v>44</v>
      </c>
      <c r="K532" t="s">
        <v>2310</v>
      </c>
    </row>
    <row r="533" spans="2:13">
      <c r="B533" t="s">
        <v>42</v>
      </c>
      <c r="C533" t="s">
        <v>757</v>
      </c>
      <c r="D533">
        <v>2326</v>
      </c>
      <c r="E533" t="s">
        <v>44</v>
      </c>
      <c r="F533" t="s">
        <v>2311</v>
      </c>
      <c r="H533" t="s">
        <v>757</v>
      </c>
      <c r="I533">
        <v>2326</v>
      </c>
      <c r="J533" t="s">
        <v>44</v>
      </c>
      <c r="K533" t="s">
        <v>2311</v>
      </c>
    </row>
    <row r="534" spans="2:13">
      <c r="B534" t="s">
        <v>42</v>
      </c>
      <c r="C534" t="s">
        <v>760</v>
      </c>
      <c r="D534">
        <v>1326</v>
      </c>
      <c r="E534" t="s">
        <v>44</v>
      </c>
      <c r="F534" t="s">
        <v>2312</v>
      </c>
      <c r="H534" t="s">
        <v>760</v>
      </c>
      <c r="I534">
        <v>1326</v>
      </c>
      <c r="J534" t="s">
        <v>44</v>
      </c>
      <c r="K534" t="s">
        <v>2312</v>
      </c>
    </row>
    <row r="535" spans="2:13">
      <c r="B535" t="s">
        <v>42</v>
      </c>
      <c r="C535" t="s">
        <v>764</v>
      </c>
      <c r="D535">
        <v>1326</v>
      </c>
      <c r="E535" t="s">
        <v>44</v>
      </c>
      <c r="F535" t="s">
        <v>2313</v>
      </c>
      <c r="H535" t="s">
        <v>764</v>
      </c>
      <c r="I535">
        <v>1326</v>
      </c>
      <c r="J535" t="s">
        <v>44</v>
      </c>
      <c r="K535" t="s">
        <v>2313</v>
      </c>
    </row>
    <row r="536" spans="2:13">
      <c r="B536" t="s">
        <v>42</v>
      </c>
      <c r="C536" t="s">
        <v>769</v>
      </c>
      <c r="D536">
        <v>2126</v>
      </c>
      <c r="E536" t="s">
        <v>44</v>
      </c>
      <c r="F536" t="s">
        <v>2314</v>
      </c>
      <c r="H536" t="s">
        <v>769</v>
      </c>
      <c r="I536">
        <v>2126</v>
      </c>
      <c r="J536" t="s">
        <v>44</v>
      </c>
      <c r="K536" t="s">
        <v>2314</v>
      </c>
    </row>
    <row r="537" spans="2:13">
      <c r="B537" t="s">
        <v>42</v>
      </c>
      <c r="C537" t="s">
        <v>774</v>
      </c>
      <c r="D537">
        <v>1326</v>
      </c>
      <c r="E537" t="s">
        <v>44</v>
      </c>
      <c r="F537" t="s">
        <v>2315</v>
      </c>
      <c r="H537" t="s">
        <v>774</v>
      </c>
      <c r="I537">
        <v>1326</v>
      </c>
      <c r="J537" t="s">
        <v>44</v>
      </c>
      <c r="K537" t="s">
        <v>2315</v>
      </c>
    </row>
    <row r="538" spans="2:13">
      <c r="B538" t="s">
        <v>42</v>
      </c>
      <c r="C538" t="s">
        <v>774</v>
      </c>
      <c r="D538">
        <v>1426</v>
      </c>
      <c r="E538" t="s">
        <v>44</v>
      </c>
      <c r="F538" t="s">
        <v>2316</v>
      </c>
      <c r="H538" t="s">
        <v>774</v>
      </c>
      <c r="I538">
        <v>1426</v>
      </c>
      <c r="J538" t="s">
        <v>44</v>
      </c>
      <c r="K538" t="s">
        <v>2316</v>
      </c>
    </row>
    <row r="539" spans="2:13">
      <c r="B539" t="s">
        <v>42</v>
      </c>
      <c r="C539" t="s">
        <v>776</v>
      </c>
      <c r="D539">
        <v>1026</v>
      </c>
      <c r="E539" t="s">
        <v>44</v>
      </c>
      <c r="F539" t="s">
        <v>2317</v>
      </c>
      <c r="G539">
        <v>61</v>
      </c>
      <c r="H539" t="s">
        <v>776</v>
      </c>
      <c r="I539">
        <v>1026</v>
      </c>
      <c r="J539" t="s">
        <v>44</v>
      </c>
      <c r="K539" t="s">
        <v>2317</v>
      </c>
      <c r="L539" t="s">
        <v>6064</v>
      </c>
      <c r="M539" t="s">
        <v>1</v>
      </c>
    </row>
    <row r="540" spans="2:13">
      <c r="B540" t="s">
        <v>42</v>
      </c>
      <c r="C540" t="s">
        <v>776</v>
      </c>
      <c r="D540">
        <v>1126</v>
      </c>
      <c r="E540" t="s">
        <v>44</v>
      </c>
      <c r="F540" t="s">
        <v>2318</v>
      </c>
      <c r="H540" t="s">
        <v>776</v>
      </c>
      <c r="I540">
        <v>1126</v>
      </c>
      <c r="J540" t="s">
        <v>44</v>
      </c>
      <c r="K540" t="s">
        <v>2318</v>
      </c>
      <c r="L540" t="s">
        <v>6064</v>
      </c>
      <c r="M540" t="s">
        <v>1</v>
      </c>
    </row>
    <row r="541" spans="2:13">
      <c r="B541" t="s">
        <v>42</v>
      </c>
      <c r="C541" t="s">
        <v>776</v>
      </c>
      <c r="D541">
        <v>1226</v>
      </c>
      <c r="E541" t="s">
        <v>44</v>
      </c>
      <c r="F541" t="s">
        <v>2319</v>
      </c>
      <c r="H541" t="s">
        <v>776</v>
      </c>
      <c r="I541">
        <v>1226</v>
      </c>
      <c r="J541" t="s">
        <v>44</v>
      </c>
      <c r="K541" t="s">
        <v>2319</v>
      </c>
      <c r="L541" t="s">
        <v>6064</v>
      </c>
      <c r="M541" t="s">
        <v>1</v>
      </c>
    </row>
    <row r="542" spans="2:13">
      <c r="B542" t="s">
        <v>42</v>
      </c>
      <c r="C542" t="s">
        <v>779</v>
      </c>
      <c r="D542">
        <v>1526</v>
      </c>
      <c r="E542" t="s">
        <v>44</v>
      </c>
      <c r="F542" t="s">
        <v>2320</v>
      </c>
      <c r="G542">
        <v>62</v>
      </c>
      <c r="H542" t="s">
        <v>779</v>
      </c>
      <c r="I542">
        <v>1526</v>
      </c>
      <c r="J542" t="s">
        <v>44</v>
      </c>
      <c r="K542" t="s">
        <v>2320</v>
      </c>
      <c r="L542" t="s">
        <v>6064</v>
      </c>
      <c r="M542" t="s">
        <v>4</v>
      </c>
    </row>
    <row r="543" spans="2:13">
      <c r="B543" t="s">
        <v>42</v>
      </c>
      <c r="C543" t="s">
        <v>779</v>
      </c>
      <c r="D543">
        <v>1626</v>
      </c>
      <c r="E543" t="s">
        <v>44</v>
      </c>
      <c r="F543" t="s">
        <v>2321</v>
      </c>
      <c r="H543" t="s">
        <v>779</v>
      </c>
      <c r="I543">
        <v>1626</v>
      </c>
      <c r="J543" t="s">
        <v>44</v>
      </c>
      <c r="K543" t="s">
        <v>2321</v>
      </c>
      <c r="L543" t="s">
        <v>6064</v>
      </c>
      <c r="M543" t="s">
        <v>4</v>
      </c>
    </row>
    <row r="544" spans="2:13">
      <c r="B544" t="s">
        <v>42</v>
      </c>
      <c r="C544" t="s">
        <v>779</v>
      </c>
      <c r="D544">
        <v>1826</v>
      </c>
      <c r="E544" t="s">
        <v>44</v>
      </c>
      <c r="F544" t="s">
        <v>2322</v>
      </c>
      <c r="H544" t="s">
        <v>779</v>
      </c>
      <c r="I544">
        <v>1826</v>
      </c>
      <c r="J544" t="s">
        <v>44</v>
      </c>
      <c r="K544" t="s">
        <v>2322</v>
      </c>
      <c r="L544" t="s">
        <v>6064</v>
      </c>
      <c r="M544" t="s">
        <v>4</v>
      </c>
    </row>
    <row r="545" spans="2:13">
      <c r="B545" t="s">
        <v>42</v>
      </c>
      <c r="C545" t="s">
        <v>781</v>
      </c>
      <c r="D545">
        <v>926</v>
      </c>
      <c r="E545" t="s">
        <v>44</v>
      </c>
      <c r="F545" t="s">
        <v>2323</v>
      </c>
      <c r="G545">
        <v>63</v>
      </c>
      <c r="H545" t="s">
        <v>781</v>
      </c>
      <c r="I545">
        <v>926</v>
      </c>
      <c r="J545" t="s">
        <v>44</v>
      </c>
      <c r="K545" t="s">
        <v>2323</v>
      </c>
      <c r="L545" t="s">
        <v>6063</v>
      </c>
      <c r="M545" t="s">
        <v>5</v>
      </c>
    </row>
    <row r="546" spans="2:13">
      <c r="B546" t="s">
        <v>42</v>
      </c>
      <c r="C546" t="s">
        <v>781</v>
      </c>
      <c r="D546">
        <v>1026</v>
      </c>
      <c r="E546" t="s">
        <v>44</v>
      </c>
      <c r="F546" t="s">
        <v>2324</v>
      </c>
      <c r="H546" t="s">
        <v>781</v>
      </c>
      <c r="I546">
        <v>1026</v>
      </c>
      <c r="J546" t="s">
        <v>44</v>
      </c>
      <c r="K546" t="s">
        <v>2324</v>
      </c>
      <c r="L546" t="s">
        <v>6063</v>
      </c>
      <c r="M546" t="s">
        <v>5</v>
      </c>
    </row>
    <row r="547" spans="2:13">
      <c r="B547" t="s">
        <v>42</v>
      </c>
      <c r="C547" t="s">
        <v>781</v>
      </c>
      <c r="D547">
        <v>1126</v>
      </c>
      <c r="E547" t="s">
        <v>44</v>
      </c>
      <c r="F547" t="s">
        <v>2325</v>
      </c>
      <c r="H547" t="s">
        <v>781</v>
      </c>
      <c r="I547">
        <v>1126</v>
      </c>
      <c r="J547" t="s">
        <v>44</v>
      </c>
      <c r="K547" t="s">
        <v>2325</v>
      </c>
      <c r="L547" t="s">
        <v>6063</v>
      </c>
      <c r="M547" t="s">
        <v>5</v>
      </c>
    </row>
    <row r="548" spans="2:13">
      <c r="B548" t="s">
        <v>42</v>
      </c>
      <c r="C548" t="s">
        <v>784</v>
      </c>
      <c r="D548">
        <v>1326</v>
      </c>
      <c r="E548" t="s">
        <v>44</v>
      </c>
      <c r="F548" t="s">
        <v>2326</v>
      </c>
      <c r="H548" t="s">
        <v>784</v>
      </c>
      <c r="I548">
        <v>1326</v>
      </c>
      <c r="J548" t="s">
        <v>44</v>
      </c>
      <c r="K548" t="s">
        <v>2326</v>
      </c>
    </row>
    <row r="549" spans="2:13">
      <c r="B549" t="s">
        <v>42</v>
      </c>
      <c r="C549" t="s">
        <v>784</v>
      </c>
      <c r="D549">
        <v>1526</v>
      </c>
      <c r="E549" t="s">
        <v>44</v>
      </c>
      <c r="F549" t="s">
        <v>2327</v>
      </c>
      <c r="H549" t="s">
        <v>784</v>
      </c>
      <c r="I549">
        <v>1526</v>
      </c>
      <c r="J549" t="s">
        <v>44</v>
      </c>
      <c r="K549" t="s">
        <v>2327</v>
      </c>
    </row>
    <row r="550" spans="2:13">
      <c r="B550" t="s">
        <v>42</v>
      </c>
      <c r="C550" t="s">
        <v>789</v>
      </c>
      <c r="D550">
        <v>326</v>
      </c>
      <c r="E550" t="s">
        <v>44</v>
      </c>
      <c r="F550" t="s">
        <v>2328</v>
      </c>
      <c r="G550">
        <v>64</v>
      </c>
      <c r="H550" t="s">
        <v>789</v>
      </c>
      <c r="I550">
        <v>326</v>
      </c>
      <c r="J550" t="s">
        <v>44</v>
      </c>
      <c r="K550" t="s">
        <v>2328</v>
      </c>
      <c r="L550" t="s">
        <v>6063</v>
      </c>
      <c r="M550" t="s">
        <v>2</v>
      </c>
    </row>
    <row r="551" spans="2:13">
      <c r="B551" t="s">
        <v>42</v>
      </c>
      <c r="C551" t="s">
        <v>789</v>
      </c>
      <c r="D551">
        <v>426</v>
      </c>
      <c r="E551" t="s">
        <v>44</v>
      </c>
      <c r="F551" t="s">
        <v>2329</v>
      </c>
      <c r="H551" t="s">
        <v>789</v>
      </c>
      <c r="I551">
        <v>426</v>
      </c>
      <c r="J551" t="s">
        <v>44</v>
      </c>
      <c r="K551" t="s">
        <v>2329</v>
      </c>
      <c r="L551" t="s">
        <v>6063</v>
      </c>
      <c r="M551" t="s">
        <v>2</v>
      </c>
    </row>
    <row r="552" spans="2:13">
      <c r="B552" t="s">
        <v>42</v>
      </c>
      <c r="C552" t="s">
        <v>789</v>
      </c>
      <c r="D552">
        <v>526</v>
      </c>
      <c r="E552" t="s">
        <v>44</v>
      </c>
      <c r="F552" t="s">
        <v>2330</v>
      </c>
      <c r="H552" t="s">
        <v>789</v>
      </c>
      <c r="I552">
        <v>526</v>
      </c>
      <c r="J552" t="s">
        <v>44</v>
      </c>
      <c r="K552" t="s">
        <v>2330</v>
      </c>
      <c r="L552" t="s">
        <v>6063</v>
      </c>
      <c r="M552" t="s">
        <v>2</v>
      </c>
    </row>
    <row r="553" spans="2:13">
      <c r="B553" t="s">
        <v>42</v>
      </c>
      <c r="C553" t="s">
        <v>1631</v>
      </c>
      <c r="D553">
        <v>1026</v>
      </c>
      <c r="E553" t="s">
        <v>44</v>
      </c>
      <c r="F553" t="s">
        <v>2331</v>
      </c>
      <c r="G553">
        <v>65</v>
      </c>
      <c r="H553" t="s">
        <v>1631</v>
      </c>
      <c r="I553">
        <v>1026</v>
      </c>
      <c r="J553" t="s">
        <v>44</v>
      </c>
      <c r="K553" t="s">
        <v>2331</v>
      </c>
      <c r="L553" t="s">
        <v>6063</v>
      </c>
      <c r="M553" t="s">
        <v>3</v>
      </c>
    </row>
    <row r="554" spans="2:13">
      <c r="B554" t="s">
        <v>42</v>
      </c>
      <c r="C554" t="s">
        <v>1631</v>
      </c>
      <c r="D554">
        <v>1126</v>
      </c>
      <c r="E554" t="s">
        <v>44</v>
      </c>
      <c r="F554" t="s">
        <v>2332</v>
      </c>
      <c r="H554" t="s">
        <v>1631</v>
      </c>
      <c r="I554">
        <v>1126</v>
      </c>
      <c r="J554" t="s">
        <v>44</v>
      </c>
      <c r="K554" t="s">
        <v>2332</v>
      </c>
      <c r="L554" t="s">
        <v>6063</v>
      </c>
      <c r="M554" t="s">
        <v>3</v>
      </c>
    </row>
    <row r="555" spans="2:13">
      <c r="B555" t="s">
        <v>42</v>
      </c>
      <c r="C555" t="s">
        <v>1631</v>
      </c>
      <c r="D555">
        <v>1226</v>
      </c>
      <c r="E555" t="s">
        <v>44</v>
      </c>
      <c r="F555" t="s">
        <v>2333</v>
      </c>
      <c r="H555" t="s">
        <v>1631</v>
      </c>
      <c r="I555">
        <v>1226</v>
      </c>
      <c r="J555" t="s">
        <v>44</v>
      </c>
      <c r="K555" t="s">
        <v>2333</v>
      </c>
      <c r="L555" t="s">
        <v>6063</v>
      </c>
      <c r="M555" t="s">
        <v>3</v>
      </c>
    </row>
    <row r="556" spans="2:13">
      <c r="B556" t="s">
        <v>42</v>
      </c>
      <c r="C556" t="s">
        <v>791</v>
      </c>
      <c r="D556">
        <v>326</v>
      </c>
      <c r="E556" t="s">
        <v>44</v>
      </c>
      <c r="F556" t="s">
        <v>2334</v>
      </c>
      <c r="G556">
        <v>66</v>
      </c>
      <c r="H556" t="s">
        <v>791</v>
      </c>
      <c r="I556">
        <v>326</v>
      </c>
      <c r="J556" t="s">
        <v>44</v>
      </c>
      <c r="K556" t="s">
        <v>2334</v>
      </c>
      <c r="L556" t="s">
        <v>6064</v>
      </c>
      <c r="M556" t="s">
        <v>4</v>
      </c>
    </row>
    <row r="557" spans="2:13">
      <c r="B557" t="s">
        <v>42</v>
      </c>
      <c r="C557" t="s">
        <v>791</v>
      </c>
      <c r="D557">
        <v>426</v>
      </c>
      <c r="E557" t="s">
        <v>44</v>
      </c>
      <c r="F557" t="s">
        <v>2335</v>
      </c>
      <c r="H557" t="s">
        <v>791</v>
      </c>
      <c r="I557">
        <v>426</v>
      </c>
      <c r="J557" t="s">
        <v>44</v>
      </c>
      <c r="K557" t="s">
        <v>2335</v>
      </c>
      <c r="L557" t="s">
        <v>6064</v>
      </c>
      <c r="M557" t="s">
        <v>4</v>
      </c>
    </row>
    <row r="558" spans="2:13">
      <c r="B558" t="s">
        <v>42</v>
      </c>
      <c r="C558" t="s">
        <v>791</v>
      </c>
      <c r="D558">
        <v>526</v>
      </c>
      <c r="E558" t="s">
        <v>44</v>
      </c>
      <c r="F558" t="s">
        <v>2336</v>
      </c>
      <c r="H558" t="s">
        <v>791</v>
      </c>
      <c r="I558">
        <v>526</v>
      </c>
      <c r="J558" t="s">
        <v>44</v>
      </c>
      <c r="K558" t="s">
        <v>2336</v>
      </c>
      <c r="L558" t="s">
        <v>6064</v>
      </c>
      <c r="M558" t="s">
        <v>4</v>
      </c>
    </row>
    <row r="559" spans="2:13">
      <c r="B559" t="s">
        <v>42</v>
      </c>
      <c r="C559" t="s">
        <v>794</v>
      </c>
      <c r="D559">
        <v>1026</v>
      </c>
      <c r="E559" t="s">
        <v>44</v>
      </c>
      <c r="F559" t="s">
        <v>2337</v>
      </c>
      <c r="H559" t="s">
        <v>794</v>
      </c>
      <c r="I559">
        <v>1026</v>
      </c>
      <c r="J559" t="s">
        <v>44</v>
      </c>
      <c r="K559" t="s">
        <v>2337</v>
      </c>
    </row>
    <row r="560" spans="2:13">
      <c r="B560" t="s">
        <v>42</v>
      </c>
      <c r="C560" t="s">
        <v>794</v>
      </c>
      <c r="D560">
        <v>1526</v>
      </c>
      <c r="E560" t="s">
        <v>44</v>
      </c>
      <c r="F560" t="s">
        <v>2338</v>
      </c>
      <c r="H560" t="s">
        <v>794</v>
      </c>
      <c r="I560">
        <v>1526</v>
      </c>
      <c r="J560" t="s">
        <v>44</v>
      </c>
      <c r="K560" t="s">
        <v>2338</v>
      </c>
    </row>
    <row r="561" spans="2:13">
      <c r="B561" t="s">
        <v>42</v>
      </c>
      <c r="C561" t="s">
        <v>797</v>
      </c>
      <c r="D561">
        <v>1626</v>
      </c>
      <c r="E561" t="s">
        <v>44</v>
      </c>
      <c r="F561" t="s">
        <v>2339</v>
      </c>
      <c r="G561">
        <v>67</v>
      </c>
      <c r="H561" t="s">
        <v>797</v>
      </c>
      <c r="I561">
        <v>1626</v>
      </c>
      <c r="J561" t="s">
        <v>44</v>
      </c>
      <c r="K561" t="s">
        <v>2339</v>
      </c>
      <c r="L561" t="s">
        <v>6064</v>
      </c>
      <c r="M561" t="s">
        <v>4</v>
      </c>
    </row>
    <row r="562" spans="2:13">
      <c r="B562" t="s">
        <v>42</v>
      </c>
      <c r="C562" t="s">
        <v>797</v>
      </c>
      <c r="D562">
        <v>1726</v>
      </c>
      <c r="E562" t="s">
        <v>44</v>
      </c>
      <c r="F562" t="s">
        <v>2340</v>
      </c>
      <c r="H562" t="s">
        <v>797</v>
      </c>
      <c r="I562">
        <v>1726</v>
      </c>
      <c r="J562" t="s">
        <v>44</v>
      </c>
      <c r="K562" t="s">
        <v>2340</v>
      </c>
      <c r="L562" t="s">
        <v>6064</v>
      </c>
      <c r="M562" t="s">
        <v>4</v>
      </c>
    </row>
    <row r="563" spans="2:13">
      <c r="B563" t="s">
        <v>42</v>
      </c>
      <c r="C563" t="s">
        <v>797</v>
      </c>
      <c r="D563">
        <v>1826</v>
      </c>
      <c r="E563" t="s">
        <v>44</v>
      </c>
      <c r="F563" t="s">
        <v>2341</v>
      </c>
      <c r="H563" t="s">
        <v>797</v>
      </c>
      <c r="I563">
        <v>1826</v>
      </c>
      <c r="J563" t="s">
        <v>44</v>
      </c>
      <c r="K563" t="s">
        <v>2341</v>
      </c>
      <c r="L563" t="s">
        <v>6064</v>
      </c>
      <c r="M563" t="s">
        <v>4</v>
      </c>
    </row>
    <row r="564" spans="2:13">
      <c r="B564" t="s">
        <v>42</v>
      </c>
      <c r="C564" t="s">
        <v>799</v>
      </c>
      <c r="D564">
        <v>926</v>
      </c>
      <c r="E564" t="s">
        <v>44</v>
      </c>
      <c r="F564" t="s">
        <v>2342</v>
      </c>
      <c r="H564" t="s">
        <v>799</v>
      </c>
      <c r="I564">
        <v>926</v>
      </c>
      <c r="J564" t="s">
        <v>44</v>
      </c>
      <c r="K564" t="s">
        <v>2342</v>
      </c>
    </row>
    <row r="565" spans="2:13">
      <c r="B565" t="s">
        <v>42</v>
      </c>
      <c r="C565" t="s">
        <v>799</v>
      </c>
      <c r="D565">
        <v>1126</v>
      </c>
      <c r="E565" t="s">
        <v>44</v>
      </c>
      <c r="F565" t="s">
        <v>2343</v>
      </c>
      <c r="H565" t="s">
        <v>799</v>
      </c>
      <c r="I565">
        <v>1126</v>
      </c>
      <c r="J565" t="s">
        <v>44</v>
      </c>
      <c r="K565" t="s">
        <v>2343</v>
      </c>
    </row>
    <row r="566" spans="2:13">
      <c r="B566" t="s">
        <v>42</v>
      </c>
      <c r="C566" t="s">
        <v>802</v>
      </c>
      <c r="D566">
        <v>926</v>
      </c>
      <c r="E566" t="s">
        <v>44</v>
      </c>
      <c r="F566" t="s">
        <v>2344</v>
      </c>
      <c r="G566">
        <v>68</v>
      </c>
      <c r="H566" t="s">
        <v>802</v>
      </c>
      <c r="I566">
        <v>926</v>
      </c>
      <c r="J566" t="s">
        <v>44</v>
      </c>
      <c r="K566" t="s">
        <v>2344</v>
      </c>
      <c r="L566" t="s">
        <v>6064</v>
      </c>
      <c r="M566" t="s">
        <v>4</v>
      </c>
    </row>
    <row r="567" spans="2:13">
      <c r="B567" t="s">
        <v>42</v>
      </c>
      <c r="C567" t="s">
        <v>802</v>
      </c>
      <c r="D567">
        <v>1026</v>
      </c>
      <c r="E567" t="s">
        <v>44</v>
      </c>
      <c r="F567" t="s">
        <v>2345</v>
      </c>
      <c r="H567" t="s">
        <v>802</v>
      </c>
      <c r="I567">
        <v>1026</v>
      </c>
      <c r="J567" t="s">
        <v>44</v>
      </c>
      <c r="K567" t="s">
        <v>2345</v>
      </c>
      <c r="L567" t="s">
        <v>6064</v>
      </c>
      <c r="M567" t="s">
        <v>4</v>
      </c>
    </row>
    <row r="568" spans="2:13">
      <c r="B568" t="s">
        <v>42</v>
      </c>
      <c r="C568" t="s">
        <v>802</v>
      </c>
      <c r="D568">
        <v>1226</v>
      </c>
      <c r="E568" t="s">
        <v>44</v>
      </c>
      <c r="F568" t="s">
        <v>2346</v>
      </c>
      <c r="H568" t="s">
        <v>802</v>
      </c>
      <c r="I568">
        <v>1226</v>
      </c>
      <c r="J568" t="s">
        <v>44</v>
      </c>
      <c r="K568" t="s">
        <v>2346</v>
      </c>
      <c r="L568" t="s">
        <v>6064</v>
      </c>
      <c r="M568" t="s">
        <v>4</v>
      </c>
    </row>
    <row r="569" spans="2:13">
      <c r="B569" t="s">
        <v>42</v>
      </c>
      <c r="C569" t="s">
        <v>804</v>
      </c>
      <c r="D569">
        <v>1126</v>
      </c>
      <c r="E569" t="s">
        <v>44</v>
      </c>
      <c r="F569" t="s">
        <v>2347</v>
      </c>
      <c r="G569">
        <v>69</v>
      </c>
      <c r="H569" t="s">
        <v>804</v>
      </c>
      <c r="I569">
        <v>1126</v>
      </c>
      <c r="J569" t="s">
        <v>44</v>
      </c>
      <c r="K569" t="s">
        <v>2347</v>
      </c>
      <c r="L569" t="s">
        <v>6063</v>
      </c>
      <c r="M569" t="s">
        <v>4</v>
      </c>
    </row>
    <row r="570" spans="2:13">
      <c r="B570" t="s">
        <v>42</v>
      </c>
      <c r="C570" t="s">
        <v>804</v>
      </c>
      <c r="D570">
        <v>1226</v>
      </c>
      <c r="E570" t="s">
        <v>44</v>
      </c>
      <c r="F570" t="s">
        <v>2348</v>
      </c>
      <c r="H570" t="s">
        <v>804</v>
      </c>
      <c r="I570">
        <v>1226</v>
      </c>
      <c r="J570" t="s">
        <v>44</v>
      </c>
      <c r="K570" t="s">
        <v>2348</v>
      </c>
      <c r="L570" t="s">
        <v>6063</v>
      </c>
      <c r="M570" t="s">
        <v>4</v>
      </c>
    </row>
    <row r="571" spans="2:13">
      <c r="B571" t="s">
        <v>42</v>
      </c>
      <c r="C571" t="s">
        <v>804</v>
      </c>
      <c r="D571">
        <v>1326</v>
      </c>
      <c r="E571" t="s">
        <v>44</v>
      </c>
      <c r="F571" t="s">
        <v>2349</v>
      </c>
      <c r="H571" t="s">
        <v>804</v>
      </c>
      <c r="I571">
        <v>1326</v>
      </c>
      <c r="J571" t="s">
        <v>44</v>
      </c>
      <c r="K571" t="s">
        <v>2349</v>
      </c>
      <c r="L571" t="s">
        <v>6063</v>
      </c>
      <c r="M571" t="s">
        <v>4</v>
      </c>
    </row>
    <row r="572" spans="2:13">
      <c r="B572" t="s">
        <v>42</v>
      </c>
      <c r="C572" t="s">
        <v>807</v>
      </c>
      <c r="D572">
        <v>1026</v>
      </c>
      <c r="E572" t="s">
        <v>44</v>
      </c>
      <c r="F572" t="s">
        <v>2350</v>
      </c>
      <c r="G572">
        <v>70</v>
      </c>
      <c r="H572" t="s">
        <v>807</v>
      </c>
      <c r="I572">
        <v>1026</v>
      </c>
      <c r="J572" t="s">
        <v>44</v>
      </c>
      <c r="K572" t="s">
        <v>2350</v>
      </c>
      <c r="L572" t="s">
        <v>6063</v>
      </c>
      <c r="M572" t="s">
        <v>3</v>
      </c>
    </row>
    <row r="573" spans="2:13">
      <c r="B573" t="s">
        <v>42</v>
      </c>
      <c r="C573" t="s">
        <v>807</v>
      </c>
      <c r="D573">
        <v>1126</v>
      </c>
      <c r="E573" t="s">
        <v>44</v>
      </c>
      <c r="F573" t="s">
        <v>2351</v>
      </c>
      <c r="H573" t="s">
        <v>807</v>
      </c>
      <c r="I573">
        <v>1126</v>
      </c>
      <c r="J573" t="s">
        <v>44</v>
      </c>
      <c r="K573" t="s">
        <v>2351</v>
      </c>
      <c r="L573" t="s">
        <v>6063</v>
      </c>
      <c r="M573" t="s">
        <v>3</v>
      </c>
    </row>
    <row r="574" spans="2:13">
      <c r="B574" t="s">
        <v>42</v>
      </c>
      <c r="C574" t="s">
        <v>807</v>
      </c>
      <c r="D574">
        <v>1226</v>
      </c>
      <c r="E574" t="s">
        <v>44</v>
      </c>
      <c r="F574" t="s">
        <v>2352</v>
      </c>
      <c r="H574" t="s">
        <v>807</v>
      </c>
      <c r="I574">
        <v>1226</v>
      </c>
      <c r="J574" t="s">
        <v>44</v>
      </c>
      <c r="K574" t="s">
        <v>2352</v>
      </c>
      <c r="L574" t="s">
        <v>6063</v>
      </c>
      <c r="M574" t="s">
        <v>3</v>
      </c>
    </row>
    <row r="575" spans="2:13">
      <c r="B575" t="s">
        <v>42</v>
      </c>
      <c r="C575" t="s">
        <v>810</v>
      </c>
      <c r="D575">
        <v>1526</v>
      </c>
      <c r="E575" t="s">
        <v>44</v>
      </c>
      <c r="F575" t="s">
        <v>2353</v>
      </c>
      <c r="H575" t="s">
        <v>810</v>
      </c>
      <c r="I575">
        <v>1526</v>
      </c>
      <c r="J575" t="s">
        <v>44</v>
      </c>
      <c r="K575" t="s">
        <v>2353</v>
      </c>
    </row>
    <row r="576" spans="2:13">
      <c r="B576" t="s">
        <v>42</v>
      </c>
      <c r="C576" t="s">
        <v>810</v>
      </c>
      <c r="D576">
        <v>1626</v>
      </c>
      <c r="E576" t="s">
        <v>44</v>
      </c>
      <c r="F576" t="s">
        <v>2354</v>
      </c>
      <c r="H576" t="s">
        <v>810</v>
      </c>
      <c r="I576">
        <v>1626</v>
      </c>
      <c r="J576" t="s">
        <v>44</v>
      </c>
      <c r="K576" t="s">
        <v>2354</v>
      </c>
    </row>
    <row r="577" spans="2:13">
      <c r="B577" t="s">
        <v>42</v>
      </c>
      <c r="C577" t="s">
        <v>813</v>
      </c>
      <c r="D577">
        <v>1026</v>
      </c>
      <c r="E577" t="s">
        <v>44</v>
      </c>
      <c r="F577" t="s">
        <v>2355</v>
      </c>
      <c r="H577" t="s">
        <v>813</v>
      </c>
      <c r="I577">
        <v>1026</v>
      </c>
      <c r="J577" t="s">
        <v>44</v>
      </c>
      <c r="K577" t="s">
        <v>2355</v>
      </c>
    </row>
    <row r="578" spans="2:13">
      <c r="B578" t="s">
        <v>42</v>
      </c>
      <c r="C578" t="s">
        <v>813</v>
      </c>
      <c r="D578">
        <v>1126</v>
      </c>
      <c r="E578" t="s">
        <v>44</v>
      </c>
      <c r="F578" t="s">
        <v>2356</v>
      </c>
      <c r="H578" t="s">
        <v>813</v>
      </c>
      <c r="I578">
        <v>1126</v>
      </c>
      <c r="J578" t="s">
        <v>44</v>
      </c>
      <c r="K578" t="s">
        <v>2356</v>
      </c>
    </row>
    <row r="579" spans="2:13">
      <c r="B579" t="s">
        <v>42</v>
      </c>
      <c r="C579" t="s">
        <v>819</v>
      </c>
      <c r="D579">
        <v>1726</v>
      </c>
      <c r="E579" t="s">
        <v>44</v>
      </c>
      <c r="F579" t="s">
        <v>2357</v>
      </c>
      <c r="G579">
        <v>71</v>
      </c>
      <c r="H579" t="s">
        <v>819</v>
      </c>
      <c r="I579">
        <v>1726</v>
      </c>
      <c r="J579" t="s">
        <v>44</v>
      </c>
      <c r="K579" t="s">
        <v>2357</v>
      </c>
      <c r="L579" t="s">
        <v>6064</v>
      </c>
      <c r="M579" t="s">
        <v>3</v>
      </c>
    </row>
    <row r="580" spans="2:13">
      <c r="B580" t="s">
        <v>42</v>
      </c>
      <c r="C580" t="s">
        <v>819</v>
      </c>
      <c r="D580">
        <v>1826</v>
      </c>
      <c r="E580" t="s">
        <v>44</v>
      </c>
      <c r="F580" t="s">
        <v>2358</v>
      </c>
      <c r="H580" t="s">
        <v>819</v>
      </c>
      <c r="I580">
        <v>1826</v>
      </c>
      <c r="J580" t="s">
        <v>44</v>
      </c>
      <c r="K580" t="s">
        <v>2358</v>
      </c>
      <c r="L580" t="s">
        <v>6064</v>
      </c>
      <c r="M580" t="s">
        <v>3</v>
      </c>
    </row>
    <row r="581" spans="2:13">
      <c r="B581" t="s">
        <v>42</v>
      </c>
      <c r="C581" t="s">
        <v>819</v>
      </c>
      <c r="D581">
        <v>1926</v>
      </c>
      <c r="E581" t="s">
        <v>44</v>
      </c>
      <c r="F581" t="s">
        <v>2359</v>
      </c>
      <c r="H581" t="s">
        <v>819</v>
      </c>
      <c r="I581">
        <v>1926</v>
      </c>
      <c r="J581" t="s">
        <v>44</v>
      </c>
      <c r="K581" t="s">
        <v>2359</v>
      </c>
      <c r="L581" t="s">
        <v>6064</v>
      </c>
      <c r="M581" t="s">
        <v>3</v>
      </c>
    </row>
    <row r="582" spans="2:13">
      <c r="B582" t="s">
        <v>42</v>
      </c>
      <c r="C582" t="s">
        <v>825</v>
      </c>
      <c r="D582">
        <v>526</v>
      </c>
      <c r="E582" t="s">
        <v>44</v>
      </c>
      <c r="F582" t="s">
        <v>2360</v>
      </c>
      <c r="H582" t="s">
        <v>825</v>
      </c>
      <c r="I582">
        <v>526</v>
      </c>
      <c r="J582" t="s">
        <v>44</v>
      </c>
      <c r="K582" t="s">
        <v>2360</v>
      </c>
    </row>
    <row r="583" spans="2:13">
      <c r="B583" t="s">
        <v>42</v>
      </c>
      <c r="C583" t="s">
        <v>825</v>
      </c>
      <c r="D583">
        <v>726</v>
      </c>
      <c r="E583" t="s">
        <v>44</v>
      </c>
      <c r="F583" t="s">
        <v>2361</v>
      </c>
      <c r="H583" t="s">
        <v>825</v>
      </c>
      <c r="I583">
        <v>726</v>
      </c>
      <c r="J583" t="s">
        <v>44</v>
      </c>
      <c r="K583" t="s">
        <v>2361</v>
      </c>
    </row>
    <row r="584" spans="2:13">
      <c r="B584" t="s">
        <v>42</v>
      </c>
      <c r="C584" t="s">
        <v>828</v>
      </c>
      <c r="D584">
        <v>626</v>
      </c>
      <c r="E584" t="s">
        <v>44</v>
      </c>
      <c r="F584" t="s">
        <v>2362</v>
      </c>
      <c r="H584" t="s">
        <v>828</v>
      </c>
      <c r="I584">
        <v>626</v>
      </c>
      <c r="J584" t="s">
        <v>44</v>
      </c>
      <c r="K584" t="s">
        <v>2362</v>
      </c>
    </row>
    <row r="585" spans="2:13">
      <c r="B585" t="s">
        <v>42</v>
      </c>
      <c r="C585" t="s">
        <v>828</v>
      </c>
      <c r="D585">
        <v>926</v>
      </c>
      <c r="E585" t="s">
        <v>44</v>
      </c>
      <c r="F585" t="s">
        <v>2363</v>
      </c>
      <c r="H585" t="s">
        <v>828</v>
      </c>
      <c r="I585">
        <v>926</v>
      </c>
      <c r="J585" t="s">
        <v>44</v>
      </c>
      <c r="K585" t="s">
        <v>2363</v>
      </c>
    </row>
    <row r="586" spans="2:13">
      <c r="B586" t="s">
        <v>42</v>
      </c>
      <c r="C586" t="s">
        <v>831</v>
      </c>
      <c r="D586">
        <v>826</v>
      </c>
      <c r="E586" t="s">
        <v>44</v>
      </c>
      <c r="F586" t="s">
        <v>2364</v>
      </c>
      <c r="G586">
        <v>72</v>
      </c>
      <c r="H586" t="s">
        <v>831</v>
      </c>
      <c r="I586">
        <v>826</v>
      </c>
      <c r="J586" t="s">
        <v>44</v>
      </c>
      <c r="K586" t="s">
        <v>2364</v>
      </c>
      <c r="L586" t="s">
        <v>6064</v>
      </c>
      <c r="M586" t="s">
        <v>3</v>
      </c>
    </row>
    <row r="587" spans="2:13">
      <c r="B587" t="s">
        <v>42</v>
      </c>
      <c r="C587" t="s">
        <v>831</v>
      </c>
      <c r="D587">
        <v>926</v>
      </c>
      <c r="E587" t="s">
        <v>44</v>
      </c>
      <c r="F587" t="s">
        <v>2365</v>
      </c>
      <c r="H587" t="s">
        <v>831</v>
      </c>
      <c r="I587">
        <v>926</v>
      </c>
      <c r="J587" t="s">
        <v>44</v>
      </c>
      <c r="K587" t="s">
        <v>2365</v>
      </c>
      <c r="L587" t="s">
        <v>6064</v>
      </c>
      <c r="M587" t="s">
        <v>3</v>
      </c>
    </row>
    <row r="588" spans="2:13">
      <c r="B588" t="s">
        <v>42</v>
      </c>
      <c r="C588" t="s">
        <v>831</v>
      </c>
      <c r="D588">
        <v>1026</v>
      </c>
      <c r="E588" t="s">
        <v>44</v>
      </c>
      <c r="F588" t="s">
        <v>2366</v>
      </c>
      <c r="H588" t="s">
        <v>831</v>
      </c>
      <c r="I588">
        <v>1026</v>
      </c>
      <c r="J588" t="s">
        <v>44</v>
      </c>
      <c r="K588" t="s">
        <v>2366</v>
      </c>
      <c r="L588" t="s">
        <v>6064</v>
      </c>
      <c r="M588" t="s">
        <v>3</v>
      </c>
    </row>
    <row r="589" spans="2:13">
      <c r="B589" t="s">
        <v>42</v>
      </c>
      <c r="C589" t="s">
        <v>834</v>
      </c>
      <c r="D589">
        <v>626</v>
      </c>
      <c r="E589" t="s">
        <v>44</v>
      </c>
      <c r="F589" t="s">
        <v>2367</v>
      </c>
      <c r="H589" t="s">
        <v>834</v>
      </c>
      <c r="I589">
        <v>626</v>
      </c>
      <c r="J589" t="s">
        <v>44</v>
      </c>
      <c r="K589" t="s">
        <v>2367</v>
      </c>
    </row>
    <row r="590" spans="2:13">
      <c r="B590" t="s">
        <v>42</v>
      </c>
      <c r="C590" t="s">
        <v>834</v>
      </c>
      <c r="D590">
        <v>726</v>
      </c>
      <c r="E590" t="s">
        <v>44</v>
      </c>
      <c r="F590" t="s">
        <v>2368</v>
      </c>
      <c r="H590" t="s">
        <v>834</v>
      </c>
      <c r="I590">
        <v>726</v>
      </c>
      <c r="J590" t="s">
        <v>44</v>
      </c>
      <c r="K590" t="s">
        <v>2368</v>
      </c>
    </row>
    <row r="591" spans="2:13">
      <c r="B591" t="s">
        <v>42</v>
      </c>
      <c r="C591" t="s">
        <v>839</v>
      </c>
      <c r="D591">
        <v>1926</v>
      </c>
      <c r="E591" t="s">
        <v>44</v>
      </c>
      <c r="F591" t="s">
        <v>2369</v>
      </c>
      <c r="G591">
        <v>73</v>
      </c>
      <c r="H591" t="s">
        <v>839</v>
      </c>
      <c r="I591">
        <v>1926</v>
      </c>
      <c r="J591" t="s">
        <v>44</v>
      </c>
      <c r="K591" t="s">
        <v>2369</v>
      </c>
      <c r="L591" t="s">
        <v>6064</v>
      </c>
      <c r="M591" t="s">
        <v>4</v>
      </c>
    </row>
    <row r="592" spans="2:13">
      <c r="B592" t="s">
        <v>42</v>
      </c>
      <c r="C592" t="s">
        <v>839</v>
      </c>
      <c r="D592">
        <v>2326</v>
      </c>
      <c r="E592" t="s">
        <v>44</v>
      </c>
      <c r="F592" t="s">
        <v>2370</v>
      </c>
      <c r="H592" t="s">
        <v>839</v>
      </c>
      <c r="I592">
        <v>2326</v>
      </c>
      <c r="J592" t="s">
        <v>44</v>
      </c>
      <c r="K592" t="s">
        <v>2370</v>
      </c>
      <c r="L592" t="s">
        <v>6064</v>
      </c>
      <c r="M592" t="s">
        <v>4</v>
      </c>
    </row>
    <row r="593" spans="2:13">
      <c r="B593" t="s">
        <v>42</v>
      </c>
      <c r="C593" t="s">
        <v>839</v>
      </c>
      <c r="D593">
        <v>2526</v>
      </c>
      <c r="E593" t="s">
        <v>44</v>
      </c>
      <c r="F593" t="s">
        <v>2371</v>
      </c>
      <c r="H593" t="s">
        <v>839</v>
      </c>
      <c r="I593">
        <v>2526</v>
      </c>
      <c r="J593" t="s">
        <v>44</v>
      </c>
      <c r="K593" t="s">
        <v>2371</v>
      </c>
      <c r="L593" t="s">
        <v>6064</v>
      </c>
      <c r="M593" t="s">
        <v>4</v>
      </c>
    </row>
    <row r="594" spans="2:13">
      <c r="B594" t="s">
        <v>42</v>
      </c>
      <c r="C594" t="s">
        <v>842</v>
      </c>
      <c r="D594">
        <v>1126</v>
      </c>
      <c r="E594" t="s">
        <v>44</v>
      </c>
      <c r="F594" t="s">
        <v>2372</v>
      </c>
      <c r="H594" t="s">
        <v>842</v>
      </c>
      <c r="I594">
        <v>1126</v>
      </c>
      <c r="J594" t="s">
        <v>44</v>
      </c>
      <c r="K594" t="s">
        <v>2372</v>
      </c>
    </row>
    <row r="595" spans="2:13">
      <c r="B595" t="s">
        <v>42</v>
      </c>
      <c r="C595" t="s">
        <v>842</v>
      </c>
      <c r="D595">
        <v>1226</v>
      </c>
      <c r="E595" t="s">
        <v>44</v>
      </c>
      <c r="F595" t="s">
        <v>2373</v>
      </c>
      <c r="H595" t="s">
        <v>842</v>
      </c>
      <c r="I595">
        <v>1226</v>
      </c>
      <c r="J595" t="s">
        <v>44</v>
      </c>
      <c r="K595" t="s">
        <v>2373</v>
      </c>
    </row>
    <row r="596" spans="2:13">
      <c r="B596" t="s">
        <v>42</v>
      </c>
      <c r="C596" t="s">
        <v>845</v>
      </c>
      <c r="D596">
        <v>1626</v>
      </c>
      <c r="E596" t="s">
        <v>44</v>
      </c>
      <c r="F596" t="s">
        <v>2374</v>
      </c>
      <c r="H596" t="s">
        <v>845</v>
      </c>
      <c r="I596">
        <v>1626</v>
      </c>
      <c r="J596" t="s">
        <v>44</v>
      </c>
      <c r="K596" t="s">
        <v>2374</v>
      </c>
    </row>
    <row r="597" spans="2:13">
      <c r="B597" t="s">
        <v>42</v>
      </c>
      <c r="C597" t="s">
        <v>845</v>
      </c>
      <c r="D597">
        <v>1726</v>
      </c>
      <c r="E597" t="s">
        <v>44</v>
      </c>
      <c r="F597" t="s">
        <v>2375</v>
      </c>
      <c r="H597" t="s">
        <v>845</v>
      </c>
      <c r="I597">
        <v>1726</v>
      </c>
      <c r="J597" t="s">
        <v>44</v>
      </c>
      <c r="K597" t="s">
        <v>2375</v>
      </c>
    </row>
    <row r="598" spans="2:13">
      <c r="B598" t="s">
        <v>42</v>
      </c>
      <c r="C598" t="s">
        <v>847</v>
      </c>
      <c r="D598">
        <v>826</v>
      </c>
      <c r="E598" t="s">
        <v>44</v>
      </c>
      <c r="F598" t="s">
        <v>2376</v>
      </c>
      <c r="G598">
        <v>74</v>
      </c>
      <c r="H598" t="s">
        <v>847</v>
      </c>
      <c r="I598">
        <v>826</v>
      </c>
      <c r="J598" t="s">
        <v>44</v>
      </c>
      <c r="K598" t="s">
        <v>2376</v>
      </c>
      <c r="L598" t="s">
        <v>6064</v>
      </c>
      <c r="M598" t="s">
        <v>4</v>
      </c>
    </row>
    <row r="599" spans="2:13">
      <c r="B599" t="s">
        <v>42</v>
      </c>
      <c r="C599" t="s">
        <v>847</v>
      </c>
      <c r="D599">
        <v>926</v>
      </c>
      <c r="E599" t="s">
        <v>44</v>
      </c>
      <c r="F599" t="s">
        <v>2377</v>
      </c>
      <c r="H599" t="s">
        <v>847</v>
      </c>
      <c r="I599">
        <v>926</v>
      </c>
      <c r="J599" t="s">
        <v>44</v>
      </c>
      <c r="K599" t="s">
        <v>2377</v>
      </c>
      <c r="L599" t="s">
        <v>6064</v>
      </c>
      <c r="M599" t="s">
        <v>4</v>
      </c>
    </row>
    <row r="600" spans="2:13">
      <c r="B600" t="s">
        <v>42</v>
      </c>
      <c r="C600" t="s">
        <v>847</v>
      </c>
      <c r="D600">
        <v>1026</v>
      </c>
      <c r="E600" t="s">
        <v>44</v>
      </c>
      <c r="F600" t="s">
        <v>2378</v>
      </c>
      <c r="H600" t="s">
        <v>847</v>
      </c>
      <c r="I600">
        <v>1026</v>
      </c>
      <c r="J600" t="s">
        <v>44</v>
      </c>
      <c r="K600" t="s">
        <v>2378</v>
      </c>
      <c r="L600" t="s">
        <v>6064</v>
      </c>
      <c r="M600" t="s">
        <v>4</v>
      </c>
    </row>
    <row r="601" spans="2:13">
      <c r="B601" t="s">
        <v>42</v>
      </c>
      <c r="C601" t="s">
        <v>849</v>
      </c>
      <c r="D601">
        <v>1226</v>
      </c>
      <c r="E601" t="s">
        <v>44</v>
      </c>
      <c r="F601" t="s">
        <v>2379</v>
      </c>
      <c r="H601" t="s">
        <v>849</v>
      </c>
      <c r="I601">
        <v>1226</v>
      </c>
      <c r="J601" t="s">
        <v>44</v>
      </c>
      <c r="K601" t="s">
        <v>2379</v>
      </c>
    </row>
    <row r="602" spans="2:13">
      <c r="B602" t="s">
        <v>42</v>
      </c>
      <c r="C602" t="s">
        <v>851</v>
      </c>
      <c r="D602">
        <v>526</v>
      </c>
      <c r="E602" t="s">
        <v>44</v>
      </c>
      <c r="F602" t="s">
        <v>2380</v>
      </c>
      <c r="H602" t="s">
        <v>851</v>
      </c>
      <c r="I602">
        <v>526</v>
      </c>
      <c r="J602" t="s">
        <v>44</v>
      </c>
      <c r="K602" t="s">
        <v>2380</v>
      </c>
    </row>
    <row r="603" spans="2:13">
      <c r="B603" t="s">
        <v>42</v>
      </c>
      <c r="C603" t="s">
        <v>2381</v>
      </c>
      <c r="D603">
        <v>1526</v>
      </c>
      <c r="E603" t="s">
        <v>44</v>
      </c>
      <c r="F603" t="s">
        <v>2382</v>
      </c>
      <c r="H603" t="s">
        <v>2381</v>
      </c>
      <c r="I603">
        <v>1526</v>
      </c>
      <c r="J603" t="s">
        <v>44</v>
      </c>
      <c r="K603" t="s">
        <v>2382</v>
      </c>
    </row>
    <row r="604" spans="2:13">
      <c r="B604" t="s">
        <v>42</v>
      </c>
      <c r="C604" t="s">
        <v>1670</v>
      </c>
      <c r="D604">
        <v>1226</v>
      </c>
      <c r="E604" t="s">
        <v>44</v>
      </c>
      <c r="F604" t="s">
        <v>2383</v>
      </c>
      <c r="H604" t="s">
        <v>1670</v>
      </c>
      <c r="I604">
        <v>1226</v>
      </c>
      <c r="J604" t="s">
        <v>44</v>
      </c>
      <c r="K604" t="s">
        <v>2383</v>
      </c>
    </row>
    <row r="605" spans="2:13">
      <c r="B605" t="s">
        <v>42</v>
      </c>
      <c r="C605" t="s">
        <v>1670</v>
      </c>
      <c r="D605">
        <v>1426</v>
      </c>
      <c r="E605" t="s">
        <v>44</v>
      </c>
      <c r="F605" t="s">
        <v>2384</v>
      </c>
      <c r="H605" t="s">
        <v>1670</v>
      </c>
      <c r="I605">
        <v>1426</v>
      </c>
      <c r="J605" t="s">
        <v>44</v>
      </c>
      <c r="K605" t="s">
        <v>2384</v>
      </c>
    </row>
    <row r="606" spans="2:13">
      <c r="B606" t="s">
        <v>42</v>
      </c>
      <c r="C606" t="s">
        <v>1672</v>
      </c>
      <c r="D606">
        <v>326</v>
      </c>
      <c r="E606" t="s">
        <v>44</v>
      </c>
      <c r="F606" t="s">
        <v>2385</v>
      </c>
      <c r="H606" t="s">
        <v>1672</v>
      </c>
      <c r="I606">
        <v>326</v>
      </c>
      <c r="J606" t="s">
        <v>44</v>
      </c>
      <c r="K606" t="s">
        <v>2385</v>
      </c>
    </row>
    <row r="607" spans="2:13">
      <c r="B607" t="s">
        <v>42</v>
      </c>
      <c r="C607" t="s">
        <v>1679</v>
      </c>
      <c r="D607">
        <v>326</v>
      </c>
      <c r="E607" t="s">
        <v>44</v>
      </c>
      <c r="F607" t="s">
        <v>2386</v>
      </c>
      <c r="G607">
        <v>75</v>
      </c>
      <c r="H607" t="s">
        <v>1679</v>
      </c>
      <c r="I607">
        <v>326</v>
      </c>
      <c r="J607" t="s">
        <v>44</v>
      </c>
      <c r="K607" t="s">
        <v>2386</v>
      </c>
      <c r="L607" t="s">
        <v>6064</v>
      </c>
      <c r="M607" t="s">
        <v>3</v>
      </c>
    </row>
    <row r="608" spans="2:13">
      <c r="B608" t="s">
        <v>42</v>
      </c>
      <c r="C608" t="s">
        <v>1679</v>
      </c>
      <c r="D608">
        <v>526</v>
      </c>
      <c r="E608" t="s">
        <v>44</v>
      </c>
      <c r="F608" t="s">
        <v>2387</v>
      </c>
      <c r="H608" t="s">
        <v>1679</v>
      </c>
      <c r="I608">
        <v>526</v>
      </c>
      <c r="J608" t="s">
        <v>44</v>
      </c>
      <c r="K608" t="s">
        <v>2387</v>
      </c>
      <c r="L608" t="s">
        <v>6064</v>
      </c>
      <c r="M608" t="s">
        <v>3</v>
      </c>
    </row>
    <row r="609" spans="2:13">
      <c r="B609" t="s">
        <v>42</v>
      </c>
      <c r="C609" t="s">
        <v>1679</v>
      </c>
      <c r="D609">
        <v>626</v>
      </c>
      <c r="E609" t="s">
        <v>44</v>
      </c>
      <c r="F609" t="s">
        <v>2388</v>
      </c>
      <c r="H609" t="s">
        <v>1679</v>
      </c>
      <c r="I609">
        <v>626</v>
      </c>
      <c r="J609" t="s">
        <v>44</v>
      </c>
      <c r="K609" t="s">
        <v>2388</v>
      </c>
      <c r="L609" t="s">
        <v>6064</v>
      </c>
      <c r="M609" t="s">
        <v>3</v>
      </c>
    </row>
    <row r="610" spans="2:13">
      <c r="B610" t="s">
        <v>42</v>
      </c>
      <c r="C610" t="s">
        <v>1682</v>
      </c>
      <c r="D610">
        <v>526</v>
      </c>
      <c r="E610" t="s">
        <v>44</v>
      </c>
      <c r="F610" t="s">
        <v>2389</v>
      </c>
      <c r="H610" t="s">
        <v>1682</v>
      </c>
      <c r="I610">
        <v>526</v>
      </c>
      <c r="J610" t="s">
        <v>44</v>
      </c>
      <c r="K610" t="s">
        <v>2389</v>
      </c>
    </row>
    <row r="611" spans="2:13">
      <c r="B611" t="s">
        <v>42</v>
      </c>
      <c r="C611" t="s">
        <v>1682</v>
      </c>
      <c r="D611">
        <v>626</v>
      </c>
      <c r="E611" t="s">
        <v>44</v>
      </c>
      <c r="F611" t="s">
        <v>2390</v>
      </c>
      <c r="H611" t="s">
        <v>1682</v>
      </c>
      <c r="I611">
        <v>626</v>
      </c>
      <c r="J611" t="s">
        <v>44</v>
      </c>
      <c r="K611" t="s">
        <v>2390</v>
      </c>
    </row>
    <row r="612" spans="2:13">
      <c r="B612" t="s">
        <v>42</v>
      </c>
      <c r="C612" t="s">
        <v>856</v>
      </c>
      <c r="D612">
        <v>1126</v>
      </c>
      <c r="E612" t="s">
        <v>44</v>
      </c>
      <c r="F612" t="s">
        <v>2391</v>
      </c>
      <c r="H612" t="s">
        <v>856</v>
      </c>
      <c r="I612">
        <v>1126</v>
      </c>
      <c r="J612" t="s">
        <v>44</v>
      </c>
      <c r="K612" t="s">
        <v>2391</v>
      </c>
    </row>
    <row r="613" spans="2:13">
      <c r="B613" t="s">
        <v>42</v>
      </c>
      <c r="C613" t="s">
        <v>856</v>
      </c>
      <c r="D613">
        <v>1226</v>
      </c>
      <c r="E613" t="s">
        <v>44</v>
      </c>
      <c r="F613" t="s">
        <v>2392</v>
      </c>
      <c r="H613" t="s">
        <v>856</v>
      </c>
      <c r="I613">
        <v>1226</v>
      </c>
      <c r="J613" t="s">
        <v>44</v>
      </c>
      <c r="K613" t="s">
        <v>2392</v>
      </c>
    </row>
    <row r="614" spans="2:13">
      <c r="B614" t="s">
        <v>42</v>
      </c>
      <c r="C614" t="s">
        <v>1688</v>
      </c>
      <c r="D614">
        <v>926</v>
      </c>
      <c r="E614" t="s">
        <v>44</v>
      </c>
      <c r="F614" t="s">
        <v>2393</v>
      </c>
      <c r="H614" t="s">
        <v>1688</v>
      </c>
      <c r="I614">
        <v>926</v>
      </c>
      <c r="J614" t="s">
        <v>44</v>
      </c>
      <c r="K614" t="s">
        <v>2393</v>
      </c>
    </row>
    <row r="615" spans="2:13">
      <c r="B615" t="s">
        <v>42</v>
      </c>
      <c r="C615" t="s">
        <v>1688</v>
      </c>
      <c r="D615">
        <v>1026</v>
      </c>
      <c r="E615" t="s">
        <v>44</v>
      </c>
      <c r="F615" t="s">
        <v>2394</v>
      </c>
      <c r="H615" t="s">
        <v>1688</v>
      </c>
      <c r="I615">
        <v>1026</v>
      </c>
      <c r="J615" t="s">
        <v>44</v>
      </c>
      <c r="K615" t="s">
        <v>2394</v>
      </c>
    </row>
    <row r="616" spans="2:13">
      <c r="B616" t="s">
        <v>42</v>
      </c>
      <c r="C616" t="s">
        <v>1692</v>
      </c>
      <c r="D616">
        <v>1826</v>
      </c>
      <c r="E616" t="s">
        <v>44</v>
      </c>
      <c r="F616" t="s">
        <v>2395</v>
      </c>
      <c r="H616" t="s">
        <v>1692</v>
      </c>
      <c r="I616">
        <v>1826</v>
      </c>
      <c r="J616" t="s">
        <v>44</v>
      </c>
      <c r="K616" t="s">
        <v>2395</v>
      </c>
    </row>
    <row r="617" spans="2:13">
      <c r="B617" t="s">
        <v>42</v>
      </c>
      <c r="C617" t="s">
        <v>858</v>
      </c>
      <c r="D617">
        <v>1326</v>
      </c>
      <c r="E617" t="s">
        <v>44</v>
      </c>
      <c r="F617" t="s">
        <v>2396</v>
      </c>
      <c r="H617" t="s">
        <v>858</v>
      </c>
      <c r="I617">
        <v>1326</v>
      </c>
      <c r="J617" t="s">
        <v>44</v>
      </c>
      <c r="K617" t="s">
        <v>2396</v>
      </c>
    </row>
    <row r="618" spans="2:13">
      <c r="B618" t="s">
        <v>42</v>
      </c>
      <c r="C618" t="s">
        <v>1699</v>
      </c>
      <c r="D618">
        <v>826</v>
      </c>
      <c r="E618" t="s">
        <v>44</v>
      </c>
      <c r="F618" t="s">
        <v>2397</v>
      </c>
      <c r="H618" t="s">
        <v>1699</v>
      </c>
      <c r="I618">
        <v>826</v>
      </c>
      <c r="J618" t="s">
        <v>44</v>
      </c>
      <c r="K618" t="s">
        <v>2397</v>
      </c>
    </row>
    <row r="619" spans="2:13">
      <c r="B619" t="s">
        <v>42</v>
      </c>
      <c r="C619" t="s">
        <v>1699</v>
      </c>
      <c r="D619">
        <v>926</v>
      </c>
      <c r="E619" t="s">
        <v>44</v>
      </c>
      <c r="F619" t="s">
        <v>2398</v>
      </c>
      <c r="H619" t="s">
        <v>1699</v>
      </c>
      <c r="I619">
        <v>926</v>
      </c>
      <c r="J619" t="s">
        <v>44</v>
      </c>
      <c r="K619" t="s">
        <v>2398</v>
      </c>
    </row>
    <row r="620" spans="2:13">
      <c r="B620" t="s">
        <v>42</v>
      </c>
      <c r="C620" t="s">
        <v>2399</v>
      </c>
      <c r="D620">
        <v>1126</v>
      </c>
      <c r="E620" t="s">
        <v>44</v>
      </c>
      <c r="F620" t="s">
        <v>2400</v>
      </c>
      <c r="H620" t="s">
        <v>2399</v>
      </c>
      <c r="I620">
        <v>1126</v>
      </c>
      <c r="J620" t="s">
        <v>44</v>
      </c>
      <c r="K620" t="s">
        <v>2400</v>
      </c>
    </row>
    <row r="621" spans="2:13">
      <c r="B621" t="s">
        <v>42</v>
      </c>
      <c r="C621" t="s">
        <v>2401</v>
      </c>
      <c r="D621">
        <v>1326</v>
      </c>
      <c r="E621" t="s">
        <v>44</v>
      </c>
      <c r="F621" t="s">
        <v>2402</v>
      </c>
      <c r="H621" t="s">
        <v>2401</v>
      </c>
      <c r="I621">
        <v>1326</v>
      </c>
      <c r="J621" t="s">
        <v>44</v>
      </c>
      <c r="K621" t="s">
        <v>2402</v>
      </c>
    </row>
    <row r="622" spans="2:13">
      <c r="B622" t="s">
        <v>42</v>
      </c>
      <c r="C622" t="s">
        <v>2401</v>
      </c>
      <c r="D622">
        <v>1526</v>
      </c>
      <c r="E622" t="s">
        <v>44</v>
      </c>
      <c r="F622" t="s">
        <v>2403</v>
      </c>
      <c r="H622" t="s">
        <v>2401</v>
      </c>
      <c r="I622">
        <v>1526</v>
      </c>
      <c r="J622" t="s">
        <v>44</v>
      </c>
      <c r="K622" t="s">
        <v>2403</v>
      </c>
    </row>
    <row r="623" spans="2:13">
      <c r="B623" t="s">
        <v>42</v>
      </c>
      <c r="C623" t="s">
        <v>2404</v>
      </c>
      <c r="D623">
        <v>1326</v>
      </c>
      <c r="E623" t="s">
        <v>44</v>
      </c>
      <c r="F623" t="s">
        <v>2405</v>
      </c>
      <c r="H623" t="s">
        <v>2404</v>
      </c>
      <c r="I623">
        <v>1326</v>
      </c>
      <c r="J623" t="s">
        <v>44</v>
      </c>
      <c r="K623" t="s">
        <v>2405</v>
      </c>
    </row>
    <row r="624" spans="2:13">
      <c r="B624" t="s">
        <v>42</v>
      </c>
      <c r="C624" t="s">
        <v>1702</v>
      </c>
      <c r="D624">
        <v>1226</v>
      </c>
      <c r="E624" t="s">
        <v>44</v>
      </c>
      <c r="F624" t="s">
        <v>2406</v>
      </c>
      <c r="H624" t="s">
        <v>1702</v>
      </c>
      <c r="I624">
        <v>1226</v>
      </c>
      <c r="J624" t="s">
        <v>44</v>
      </c>
      <c r="K624" t="s">
        <v>2406</v>
      </c>
    </row>
    <row r="625" spans="2:13">
      <c r="B625" t="s">
        <v>42</v>
      </c>
      <c r="C625" t="s">
        <v>1702</v>
      </c>
      <c r="D625">
        <v>1326</v>
      </c>
      <c r="E625" t="s">
        <v>44</v>
      </c>
      <c r="F625" t="s">
        <v>2407</v>
      </c>
      <c r="H625" t="s">
        <v>1702</v>
      </c>
      <c r="I625">
        <v>1326</v>
      </c>
      <c r="J625" t="s">
        <v>44</v>
      </c>
      <c r="K625" t="s">
        <v>2407</v>
      </c>
    </row>
    <row r="626" spans="2:13">
      <c r="B626" t="s">
        <v>42</v>
      </c>
      <c r="C626" t="s">
        <v>866</v>
      </c>
      <c r="D626">
        <v>1626</v>
      </c>
      <c r="E626" t="s">
        <v>44</v>
      </c>
      <c r="F626" t="s">
        <v>2408</v>
      </c>
      <c r="H626" t="s">
        <v>866</v>
      </c>
      <c r="I626">
        <v>1626</v>
      </c>
      <c r="J626" t="s">
        <v>44</v>
      </c>
      <c r="K626" t="s">
        <v>2408</v>
      </c>
    </row>
    <row r="627" spans="2:13">
      <c r="B627" t="s">
        <v>42</v>
      </c>
      <c r="C627" t="s">
        <v>869</v>
      </c>
      <c r="D627">
        <v>1126</v>
      </c>
      <c r="E627" t="s">
        <v>44</v>
      </c>
      <c r="F627" t="s">
        <v>2409</v>
      </c>
      <c r="H627" t="s">
        <v>869</v>
      </c>
      <c r="I627">
        <v>1126</v>
      </c>
      <c r="J627" t="s">
        <v>44</v>
      </c>
      <c r="K627" t="s">
        <v>2409</v>
      </c>
    </row>
    <row r="628" spans="2:13">
      <c r="B628" t="s">
        <v>42</v>
      </c>
      <c r="C628" t="s">
        <v>869</v>
      </c>
      <c r="D628">
        <v>1326</v>
      </c>
      <c r="E628" t="s">
        <v>44</v>
      </c>
      <c r="F628" t="s">
        <v>2410</v>
      </c>
      <c r="H628" t="s">
        <v>869</v>
      </c>
      <c r="I628">
        <v>1326</v>
      </c>
      <c r="J628" t="s">
        <v>44</v>
      </c>
      <c r="K628" t="s">
        <v>2410</v>
      </c>
    </row>
    <row r="629" spans="2:13">
      <c r="B629" t="s">
        <v>42</v>
      </c>
      <c r="C629" t="s">
        <v>872</v>
      </c>
      <c r="D629">
        <v>1126</v>
      </c>
      <c r="E629" t="s">
        <v>44</v>
      </c>
      <c r="F629" t="s">
        <v>2411</v>
      </c>
      <c r="H629" t="s">
        <v>872</v>
      </c>
      <c r="I629">
        <v>1126</v>
      </c>
      <c r="J629" t="s">
        <v>44</v>
      </c>
      <c r="K629" t="s">
        <v>2411</v>
      </c>
    </row>
    <row r="630" spans="2:13">
      <c r="B630" t="s">
        <v>42</v>
      </c>
      <c r="C630" t="s">
        <v>872</v>
      </c>
      <c r="D630">
        <v>1526</v>
      </c>
      <c r="E630" t="s">
        <v>44</v>
      </c>
      <c r="F630" t="s">
        <v>2412</v>
      </c>
      <c r="H630" t="s">
        <v>872</v>
      </c>
      <c r="I630">
        <v>1526</v>
      </c>
      <c r="J630" t="s">
        <v>44</v>
      </c>
      <c r="K630" t="s">
        <v>2412</v>
      </c>
    </row>
    <row r="631" spans="2:13">
      <c r="B631" t="s">
        <v>42</v>
      </c>
      <c r="C631" t="s">
        <v>1711</v>
      </c>
      <c r="D631">
        <v>1026</v>
      </c>
      <c r="E631" t="s">
        <v>44</v>
      </c>
      <c r="F631" t="s">
        <v>2413</v>
      </c>
      <c r="H631" t="s">
        <v>1711</v>
      </c>
      <c r="I631">
        <v>1026</v>
      </c>
      <c r="J631" t="s">
        <v>44</v>
      </c>
      <c r="K631" t="s">
        <v>2413</v>
      </c>
    </row>
    <row r="632" spans="2:13">
      <c r="B632" t="s">
        <v>42</v>
      </c>
      <c r="C632" t="s">
        <v>874</v>
      </c>
      <c r="D632">
        <v>526</v>
      </c>
      <c r="E632" t="s">
        <v>44</v>
      </c>
      <c r="F632" t="s">
        <v>2414</v>
      </c>
      <c r="H632" t="s">
        <v>874</v>
      </c>
      <c r="I632">
        <v>526</v>
      </c>
      <c r="J632" t="s">
        <v>44</v>
      </c>
      <c r="K632" t="s">
        <v>2414</v>
      </c>
    </row>
    <row r="633" spans="2:13">
      <c r="B633" t="s">
        <v>42</v>
      </c>
      <c r="C633" t="s">
        <v>874</v>
      </c>
      <c r="D633">
        <v>626</v>
      </c>
      <c r="E633" t="s">
        <v>44</v>
      </c>
      <c r="F633" t="s">
        <v>2415</v>
      </c>
      <c r="H633" t="s">
        <v>874</v>
      </c>
      <c r="I633">
        <v>626</v>
      </c>
      <c r="J633" t="s">
        <v>44</v>
      </c>
      <c r="K633" t="s">
        <v>2415</v>
      </c>
    </row>
    <row r="634" spans="2:13">
      <c r="B634" t="s">
        <v>42</v>
      </c>
      <c r="C634" t="s">
        <v>877</v>
      </c>
      <c r="D634">
        <v>1226</v>
      </c>
      <c r="E634" t="s">
        <v>44</v>
      </c>
      <c r="F634" t="s">
        <v>2416</v>
      </c>
      <c r="H634" t="s">
        <v>877</v>
      </c>
      <c r="I634">
        <v>1226</v>
      </c>
      <c r="J634" t="s">
        <v>44</v>
      </c>
      <c r="K634" t="s">
        <v>2416</v>
      </c>
    </row>
    <row r="635" spans="2:13">
      <c r="B635" t="s">
        <v>42</v>
      </c>
      <c r="C635" t="s">
        <v>879</v>
      </c>
      <c r="D635">
        <v>926</v>
      </c>
      <c r="E635" t="s">
        <v>44</v>
      </c>
      <c r="F635" t="s">
        <v>2417</v>
      </c>
      <c r="H635" t="s">
        <v>879</v>
      </c>
      <c r="I635">
        <v>926</v>
      </c>
      <c r="J635" t="s">
        <v>44</v>
      </c>
      <c r="K635" t="s">
        <v>2417</v>
      </c>
    </row>
    <row r="636" spans="2:13">
      <c r="B636" t="s">
        <v>42</v>
      </c>
      <c r="C636" t="s">
        <v>879</v>
      </c>
      <c r="D636">
        <v>1126</v>
      </c>
      <c r="E636" t="s">
        <v>44</v>
      </c>
      <c r="F636" t="s">
        <v>2418</v>
      </c>
      <c r="H636" t="s">
        <v>879</v>
      </c>
      <c r="I636">
        <v>1126</v>
      </c>
      <c r="J636" t="s">
        <v>44</v>
      </c>
      <c r="K636" t="s">
        <v>2418</v>
      </c>
    </row>
    <row r="637" spans="2:13">
      <c r="B637" t="s">
        <v>42</v>
      </c>
      <c r="C637" t="s">
        <v>882</v>
      </c>
      <c r="D637">
        <v>1226</v>
      </c>
      <c r="E637" t="s">
        <v>44</v>
      </c>
      <c r="F637" t="s">
        <v>2419</v>
      </c>
      <c r="G637">
        <v>76</v>
      </c>
      <c r="H637" t="s">
        <v>882</v>
      </c>
      <c r="I637">
        <v>1226</v>
      </c>
      <c r="J637" t="s">
        <v>44</v>
      </c>
      <c r="K637" t="s">
        <v>2419</v>
      </c>
      <c r="L637" t="s">
        <v>6063</v>
      </c>
      <c r="M637" t="s">
        <v>5</v>
      </c>
    </row>
    <row r="638" spans="2:13">
      <c r="B638" t="s">
        <v>42</v>
      </c>
      <c r="C638" t="s">
        <v>882</v>
      </c>
      <c r="D638">
        <v>1326</v>
      </c>
      <c r="E638" t="s">
        <v>44</v>
      </c>
      <c r="F638" t="s">
        <v>2420</v>
      </c>
      <c r="H638" t="s">
        <v>882</v>
      </c>
      <c r="I638">
        <v>1326</v>
      </c>
      <c r="J638" t="s">
        <v>44</v>
      </c>
      <c r="K638" t="s">
        <v>2420</v>
      </c>
      <c r="L638" t="s">
        <v>6063</v>
      </c>
      <c r="M638" t="s">
        <v>5</v>
      </c>
    </row>
    <row r="639" spans="2:13">
      <c r="B639" t="s">
        <v>42</v>
      </c>
      <c r="C639" t="s">
        <v>882</v>
      </c>
      <c r="D639">
        <v>1426</v>
      </c>
      <c r="E639" t="s">
        <v>44</v>
      </c>
      <c r="F639" t="s">
        <v>2421</v>
      </c>
      <c r="H639" t="s">
        <v>882</v>
      </c>
      <c r="I639">
        <v>1426</v>
      </c>
      <c r="J639" t="s">
        <v>44</v>
      </c>
      <c r="K639" t="s">
        <v>2421</v>
      </c>
      <c r="L639" t="s">
        <v>6063</v>
      </c>
      <c r="M639" t="s">
        <v>5</v>
      </c>
    </row>
    <row r="640" spans="2:13">
      <c r="B640" t="s">
        <v>42</v>
      </c>
      <c r="C640" t="s">
        <v>885</v>
      </c>
      <c r="D640">
        <v>1626</v>
      </c>
      <c r="E640" t="s">
        <v>44</v>
      </c>
      <c r="F640" t="s">
        <v>2422</v>
      </c>
      <c r="H640" t="s">
        <v>885</v>
      </c>
      <c r="I640">
        <v>1626</v>
      </c>
      <c r="J640" t="s">
        <v>44</v>
      </c>
      <c r="K640" t="s">
        <v>2422</v>
      </c>
    </row>
    <row r="641" spans="2:13">
      <c r="B641" t="s">
        <v>42</v>
      </c>
      <c r="C641" t="s">
        <v>885</v>
      </c>
      <c r="D641">
        <v>1926</v>
      </c>
      <c r="E641" t="s">
        <v>44</v>
      </c>
      <c r="F641" t="s">
        <v>2423</v>
      </c>
      <c r="H641" t="s">
        <v>885</v>
      </c>
      <c r="I641">
        <v>1926</v>
      </c>
      <c r="J641" t="s">
        <v>44</v>
      </c>
      <c r="K641" t="s">
        <v>2423</v>
      </c>
    </row>
    <row r="642" spans="2:13">
      <c r="B642" t="s">
        <v>42</v>
      </c>
      <c r="C642" t="s">
        <v>888</v>
      </c>
      <c r="D642">
        <v>1326</v>
      </c>
      <c r="E642" t="s">
        <v>44</v>
      </c>
      <c r="F642" t="s">
        <v>2424</v>
      </c>
      <c r="H642" t="s">
        <v>888</v>
      </c>
      <c r="I642">
        <v>1326</v>
      </c>
      <c r="J642" t="s">
        <v>44</v>
      </c>
      <c r="K642" t="s">
        <v>2424</v>
      </c>
    </row>
    <row r="643" spans="2:13">
      <c r="B643" t="s">
        <v>42</v>
      </c>
      <c r="C643" t="s">
        <v>888</v>
      </c>
      <c r="D643">
        <v>1426</v>
      </c>
      <c r="E643" t="s">
        <v>44</v>
      </c>
      <c r="F643" t="s">
        <v>2425</v>
      </c>
      <c r="H643" t="s">
        <v>888</v>
      </c>
      <c r="I643">
        <v>1426</v>
      </c>
      <c r="J643" t="s">
        <v>44</v>
      </c>
      <c r="K643" t="s">
        <v>2425</v>
      </c>
    </row>
    <row r="644" spans="2:13">
      <c r="B644" t="s">
        <v>42</v>
      </c>
      <c r="C644" t="s">
        <v>894</v>
      </c>
      <c r="D644">
        <v>326</v>
      </c>
      <c r="E644" t="s">
        <v>44</v>
      </c>
      <c r="F644" t="s">
        <v>2426</v>
      </c>
      <c r="H644" t="s">
        <v>894</v>
      </c>
      <c r="I644">
        <v>326</v>
      </c>
      <c r="J644" t="s">
        <v>44</v>
      </c>
      <c r="K644" t="s">
        <v>2426</v>
      </c>
    </row>
    <row r="645" spans="2:13">
      <c r="B645" t="s">
        <v>42</v>
      </c>
      <c r="C645" t="s">
        <v>894</v>
      </c>
      <c r="D645">
        <v>426</v>
      </c>
      <c r="E645" t="s">
        <v>44</v>
      </c>
      <c r="F645" t="s">
        <v>2427</v>
      </c>
      <c r="H645" t="s">
        <v>894</v>
      </c>
      <c r="I645">
        <v>426</v>
      </c>
      <c r="J645" t="s">
        <v>44</v>
      </c>
      <c r="K645" t="s">
        <v>2427</v>
      </c>
    </row>
    <row r="646" spans="2:13">
      <c r="B646" t="s">
        <v>42</v>
      </c>
      <c r="C646" t="s">
        <v>897</v>
      </c>
      <c r="D646">
        <v>1226</v>
      </c>
      <c r="E646" t="s">
        <v>44</v>
      </c>
      <c r="F646" t="s">
        <v>2428</v>
      </c>
      <c r="G646">
        <v>77</v>
      </c>
      <c r="H646" t="s">
        <v>897</v>
      </c>
      <c r="I646">
        <v>1226</v>
      </c>
      <c r="J646" t="s">
        <v>44</v>
      </c>
      <c r="K646" t="s">
        <v>2428</v>
      </c>
      <c r="L646" t="s">
        <v>6064</v>
      </c>
      <c r="M646" t="s">
        <v>4</v>
      </c>
    </row>
    <row r="647" spans="2:13">
      <c r="B647" t="s">
        <v>42</v>
      </c>
      <c r="C647" t="s">
        <v>897</v>
      </c>
      <c r="D647">
        <v>1326</v>
      </c>
      <c r="E647" t="s">
        <v>44</v>
      </c>
      <c r="F647" t="s">
        <v>2429</v>
      </c>
      <c r="H647" t="s">
        <v>897</v>
      </c>
      <c r="I647">
        <v>1326</v>
      </c>
      <c r="J647" t="s">
        <v>44</v>
      </c>
      <c r="K647" t="s">
        <v>2429</v>
      </c>
      <c r="L647" t="s">
        <v>6064</v>
      </c>
      <c r="M647" t="s">
        <v>4</v>
      </c>
    </row>
    <row r="648" spans="2:13">
      <c r="B648" t="s">
        <v>42</v>
      </c>
      <c r="C648" t="s">
        <v>897</v>
      </c>
      <c r="D648">
        <v>1426</v>
      </c>
      <c r="E648" t="s">
        <v>44</v>
      </c>
      <c r="F648" t="s">
        <v>2430</v>
      </c>
      <c r="H648" t="s">
        <v>897</v>
      </c>
      <c r="I648">
        <v>1426</v>
      </c>
      <c r="J648" t="s">
        <v>44</v>
      </c>
      <c r="K648" t="s">
        <v>2430</v>
      </c>
      <c r="L648" t="s">
        <v>6064</v>
      </c>
      <c r="M648" t="s">
        <v>4</v>
      </c>
    </row>
    <row r="649" spans="2:13">
      <c r="B649" t="s">
        <v>42</v>
      </c>
      <c r="C649" t="s">
        <v>900</v>
      </c>
      <c r="D649">
        <v>526</v>
      </c>
      <c r="E649" t="s">
        <v>44</v>
      </c>
      <c r="F649" t="s">
        <v>2431</v>
      </c>
      <c r="H649" t="s">
        <v>900</v>
      </c>
      <c r="I649">
        <v>526</v>
      </c>
      <c r="J649" t="s">
        <v>44</v>
      </c>
      <c r="K649" t="s">
        <v>2431</v>
      </c>
    </row>
    <row r="650" spans="2:13">
      <c r="B650" t="s">
        <v>42</v>
      </c>
      <c r="C650" t="s">
        <v>902</v>
      </c>
      <c r="D650">
        <v>1526</v>
      </c>
      <c r="E650" t="s">
        <v>44</v>
      </c>
      <c r="F650" t="s">
        <v>2432</v>
      </c>
      <c r="H650" t="s">
        <v>902</v>
      </c>
      <c r="I650">
        <v>1526</v>
      </c>
      <c r="J650" t="s">
        <v>44</v>
      </c>
      <c r="K650" t="s">
        <v>2432</v>
      </c>
    </row>
    <row r="651" spans="2:13">
      <c r="B651" t="s">
        <v>42</v>
      </c>
      <c r="C651" t="s">
        <v>902</v>
      </c>
      <c r="D651">
        <v>1626</v>
      </c>
      <c r="E651" t="s">
        <v>44</v>
      </c>
      <c r="F651" t="s">
        <v>2433</v>
      </c>
      <c r="H651" t="s">
        <v>902</v>
      </c>
      <c r="I651">
        <v>1626</v>
      </c>
      <c r="J651" t="s">
        <v>44</v>
      </c>
      <c r="K651" t="s">
        <v>2433</v>
      </c>
    </row>
    <row r="652" spans="2:13">
      <c r="B652" t="s">
        <v>42</v>
      </c>
      <c r="C652" t="s">
        <v>905</v>
      </c>
      <c r="D652">
        <v>626</v>
      </c>
      <c r="E652" t="s">
        <v>44</v>
      </c>
      <c r="F652">
        <v>59867</v>
      </c>
      <c r="G652">
        <v>78</v>
      </c>
      <c r="H652" t="s">
        <v>905</v>
      </c>
      <c r="I652">
        <v>626</v>
      </c>
      <c r="J652" t="s">
        <v>44</v>
      </c>
      <c r="K652">
        <v>59867</v>
      </c>
      <c r="L652" t="s">
        <v>6064</v>
      </c>
      <c r="M652" t="s">
        <v>3</v>
      </c>
    </row>
    <row r="653" spans="2:13">
      <c r="B653" t="s">
        <v>42</v>
      </c>
      <c r="C653" t="s">
        <v>905</v>
      </c>
      <c r="D653">
        <v>726</v>
      </c>
      <c r="E653" t="s">
        <v>44</v>
      </c>
      <c r="F653" t="s">
        <v>2434</v>
      </c>
      <c r="H653" t="s">
        <v>905</v>
      </c>
      <c r="I653">
        <v>726</v>
      </c>
      <c r="J653" t="s">
        <v>44</v>
      </c>
      <c r="K653" t="s">
        <v>2434</v>
      </c>
      <c r="L653" t="s">
        <v>6064</v>
      </c>
      <c r="M653" t="s">
        <v>3</v>
      </c>
    </row>
    <row r="654" spans="2:13">
      <c r="B654" t="s">
        <v>42</v>
      </c>
      <c r="C654" t="s">
        <v>905</v>
      </c>
      <c r="D654">
        <v>826</v>
      </c>
      <c r="E654" t="s">
        <v>44</v>
      </c>
      <c r="F654" t="s">
        <v>2435</v>
      </c>
      <c r="H654" t="s">
        <v>905</v>
      </c>
      <c r="I654">
        <v>826</v>
      </c>
      <c r="J654" t="s">
        <v>44</v>
      </c>
      <c r="K654" t="s">
        <v>2435</v>
      </c>
      <c r="L654" t="s">
        <v>6064</v>
      </c>
      <c r="M654" t="s">
        <v>3</v>
      </c>
    </row>
    <row r="655" spans="2:13">
      <c r="B655" t="s">
        <v>42</v>
      </c>
      <c r="C655" t="s">
        <v>908</v>
      </c>
      <c r="D655">
        <v>1226</v>
      </c>
      <c r="E655" t="s">
        <v>44</v>
      </c>
      <c r="F655" t="s">
        <v>2436</v>
      </c>
      <c r="H655" t="s">
        <v>908</v>
      </c>
      <c r="I655">
        <v>1226</v>
      </c>
      <c r="J655" t="s">
        <v>44</v>
      </c>
      <c r="K655" t="s">
        <v>2436</v>
      </c>
    </row>
    <row r="656" spans="2:13">
      <c r="B656" t="s">
        <v>42</v>
      </c>
      <c r="C656" t="s">
        <v>908</v>
      </c>
      <c r="D656">
        <v>1426</v>
      </c>
      <c r="E656" t="s">
        <v>44</v>
      </c>
      <c r="F656" t="s">
        <v>2437</v>
      </c>
      <c r="H656" t="s">
        <v>908</v>
      </c>
      <c r="I656">
        <v>1426</v>
      </c>
      <c r="J656" t="s">
        <v>44</v>
      </c>
      <c r="K656" t="s">
        <v>2437</v>
      </c>
    </row>
    <row r="657" spans="2:13">
      <c r="B657" t="s">
        <v>42</v>
      </c>
      <c r="C657" t="s">
        <v>911</v>
      </c>
      <c r="D657">
        <v>226</v>
      </c>
      <c r="E657" t="s">
        <v>44</v>
      </c>
      <c r="F657" t="s">
        <v>2438</v>
      </c>
      <c r="H657" t="s">
        <v>911</v>
      </c>
      <c r="I657">
        <v>226</v>
      </c>
      <c r="J657" t="s">
        <v>44</v>
      </c>
      <c r="K657" t="s">
        <v>2438</v>
      </c>
    </row>
    <row r="658" spans="2:13">
      <c r="B658" t="s">
        <v>42</v>
      </c>
      <c r="C658" t="s">
        <v>914</v>
      </c>
      <c r="D658">
        <v>1226</v>
      </c>
      <c r="E658" t="s">
        <v>44</v>
      </c>
      <c r="F658" t="s">
        <v>2439</v>
      </c>
      <c r="H658" t="s">
        <v>914</v>
      </c>
      <c r="I658">
        <v>1226</v>
      </c>
      <c r="J658" t="s">
        <v>44</v>
      </c>
      <c r="K658" t="s">
        <v>2439</v>
      </c>
    </row>
    <row r="659" spans="2:13">
      <c r="B659" t="s">
        <v>42</v>
      </c>
      <c r="C659" t="s">
        <v>919</v>
      </c>
      <c r="D659">
        <v>726</v>
      </c>
      <c r="E659" t="s">
        <v>44</v>
      </c>
      <c r="F659" t="s">
        <v>2440</v>
      </c>
      <c r="H659" t="s">
        <v>919</v>
      </c>
      <c r="I659">
        <v>726</v>
      </c>
      <c r="J659" t="s">
        <v>44</v>
      </c>
      <c r="K659" t="s">
        <v>2440</v>
      </c>
    </row>
    <row r="660" spans="2:13">
      <c r="B660" t="s">
        <v>42</v>
      </c>
      <c r="C660" t="s">
        <v>921</v>
      </c>
      <c r="D660">
        <v>1326</v>
      </c>
      <c r="E660" t="s">
        <v>44</v>
      </c>
      <c r="F660" t="s">
        <v>2441</v>
      </c>
      <c r="H660" t="s">
        <v>921</v>
      </c>
      <c r="I660">
        <v>1326</v>
      </c>
      <c r="J660" t="s">
        <v>44</v>
      </c>
      <c r="K660" t="s">
        <v>2441</v>
      </c>
    </row>
    <row r="661" spans="2:13">
      <c r="B661" t="s">
        <v>42</v>
      </c>
      <c r="C661" t="s">
        <v>924</v>
      </c>
      <c r="D661">
        <v>1326</v>
      </c>
      <c r="E661" t="s">
        <v>44</v>
      </c>
      <c r="F661" t="s">
        <v>2442</v>
      </c>
      <c r="H661" t="s">
        <v>924</v>
      </c>
      <c r="I661">
        <v>1326</v>
      </c>
      <c r="J661" t="s">
        <v>44</v>
      </c>
      <c r="K661" t="s">
        <v>2442</v>
      </c>
    </row>
    <row r="662" spans="2:13">
      <c r="B662" t="s">
        <v>42</v>
      </c>
      <c r="C662" t="s">
        <v>926</v>
      </c>
      <c r="D662">
        <v>1326</v>
      </c>
      <c r="E662" t="s">
        <v>44</v>
      </c>
      <c r="F662" t="s">
        <v>2443</v>
      </c>
      <c r="H662" t="s">
        <v>926</v>
      </c>
      <c r="I662">
        <v>1326</v>
      </c>
      <c r="J662" t="s">
        <v>44</v>
      </c>
      <c r="K662" t="s">
        <v>2443</v>
      </c>
    </row>
    <row r="663" spans="2:13">
      <c r="B663" t="s">
        <v>42</v>
      </c>
      <c r="C663" t="s">
        <v>926</v>
      </c>
      <c r="D663">
        <v>1426</v>
      </c>
      <c r="E663" t="s">
        <v>44</v>
      </c>
      <c r="F663" t="s">
        <v>2444</v>
      </c>
      <c r="H663" t="s">
        <v>926</v>
      </c>
      <c r="I663">
        <v>1426</v>
      </c>
      <c r="J663" t="s">
        <v>44</v>
      </c>
      <c r="K663" t="s">
        <v>2444</v>
      </c>
    </row>
    <row r="664" spans="2:13">
      <c r="B664" t="s">
        <v>42</v>
      </c>
      <c r="C664" t="s">
        <v>928</v>
      </c>
      <c r="D664">
        <v>1226</v>
      </c>
      <c r="E664" t="s">
        <v>44</v>
      </c>
      <c r="F664" t="s">
        <v>2445</v>
      </c>
      <c r="H664" t="s">
        <v>928</v>
      </c>
      <c r="I664">
        <v>1226</v>
      </c>
      <c r="J664" t="s">
        <v>44</v>
      </c>
      <c r="K664" t="s">
        <v>2445</v>
      </c>
    </row>
    <row r="665" spans="2:13">
      <c r="B665" t="s">
        <v>42</v>
      </c>
      <c r="C665" t="s">
        <v>928</v>
      </c>
      <c r="D665">
        <v>1326</v>
      </c>
      <c r="E665" t="s">
        <v>44</v>
      </c>
      <c r="F665" t="s">
        <v>2446</v>
      </c>
      <c r="H665" t="s">
        <v>928</v>
      </c>
      <c r="I665">
        <v>1326</v>
      </c>
      <c r="J665" t="s">
        <v>44</v>
      </c>
      <c r="K665" t="s">
        <v>2446</v>
      </c>
    </row>
    <row r="666" spans="2:13">
      <c r="B666" t="s">
        <v>42</v>
      </c>
      <c r="C666" t="s">
        <v>938</v>
      </c>
      <c r="D666">
        <v>1426</v>
      </c>
      <c r="E666" t="s">
        <v>44</v>
      </c>
      <c r="F666" t="s">
        <v>2447</v>
      </c>
      <c r="H666" t="s">
        <v>938</v>
      </c>
      <c r="I666">
        <v>1426</v>
      </c>
      <c r="J666" t="s">
        <v>44</v>
      </c>
      <c r="K666" t="s">
        <v>2447</v>
      </c>
    </row>
    <row r="667" spans="2:13">
      <c r="B667" t="s">
        <v>42</v>
      </c>
      <c r="C667" t="s">
        <v>938</v>
      </c>
      <c r="D667">
        <v>1626</v>
      </c>
      <c r="E667" t="s">
        <v>44</v>
      </c>
      <c r="F667" t="s">
        <v>2448</v>
      </c>
      <c r="H667" t="s">
        <v>938</v>
      </c>
      <c r="I667">
        <v>1626</v>
      </c>
      <c r="J667" t="s">
        <v>44</v>
      </c>
      <c r="K667" t="s">
        <v>2448</v>
      </c>
    </row>
    <row r="668" spans="2:13">
      <c r="B668" t="s">
        <v>42</v>
      </c>
      <c r="C668" t="s">
        <v>943</v>
      </c>
      <c r="D668">
        <v>1126</v>
      </c>
      <c r="E668" t="s">
        <v>44</v>
      </c>
      <c r="F668" t="s">
        <v>2449</v>
      </c>
      <c r="H668" t="s">
        <v>943</v>
      </c>
      <c r="I668">
        <v>1126</v>
      </c>
      <c r="J668" t="s">
        <v>44</v>
      </c>
      <c r="K668" t="s">
        <v>2449</v>
      </c>
    </row>
    <row r="669" spans="2:13">
      <c r="B669" t="s">
        <v>42</v>
      </c>
      <c r="C669" t="s">
        <v>943</v>
      </c>
      <c r="D669">
        <v>1226</v>
      </c>
      <c r="E669" t="s">
        <v>44</v>
      </c>
      <c r="F669" t="s">
        <v>2450</v>
      </c>
      <c r="H669" t="s">
        <v>943</v>
      </c>
      <c r="I669">
        <v>1226</v>
      </c>
      <c r="J669" t="s">
        <v>44</v>
      </c>
      <c r="K669" t="s">
        <v>2450</v>
      </c>
    </row>
    <row r="670" spans="2:13">
      <c r="B670" t="s">
        <v>42</v>
      </c>
      <c r="C670" t="s">
        <v>1743</v>
      </c>
      <c r="D670">
        <v>526</v>
      </c>
      <c r="E670" t="s">
        <v>44</v>
      </c>
      <c r="F670" t="s">
        <v>2451</v>
      </c>
      <c r="G670">
        <v>79</v>
      </c>
      <c r="H670" t="s">
        <v>1743</v>
      </c>
      <c r="I670">
        <v>526</v>
      </c>
      <c r="J670" t="s">
        <v>44</v>
      </c>
      <c r="K670" t="s">
        <v>2451</v>
      </c>
      <c r="L670" t="s">
        <v>6064</v>
      </c>
      <c r="M670" t="s">
        <v>4</v>
      </c>
    </row>
    <row r="671" spans="2:13">
      <c r="B671" t="s">
        <v>42</v>
      </c>
      <c r="C671" t="s">
        <v>1743</v>
      </c>
      <c r="D671">
        <v>626</v>
      </c>
      <c r="E671" t="s">
        <v>44</v>
      </c>
      <c r="F671" t="s">
        <v>2452</v>
      </c>
      <c r="H671" t="s">
        <v>1743</v>
      </c>
      <c r="I671">
        <v>626</v>
      </c>
      <c r="J671" t="s">
        <v>44</v>
      </c>
      <c r="K671" t="s">
        <v>2452</v>
      </c>
      <c r="L671" t="s">
        <v>6064</v>
      </c>
      <c r="M671" t="s">
        <v>4</v>
      </c>
    </row>
    <row r="672" spans="2:13">
      <c r="B672" t="s">
        <v>42</v>
      </c>
      <c r="C672" t="s">
        <v>1743</v>
      </c>
      <c r="D672">
        <v>826</v>
      </c>
      <c r="E672" t="s">
        <v>44</v>
      </c>
      <c r="F672" t="s">
        <v>2453</v>
      </c>
      <c r="H672" t="s">
        <v>1743</v>
      </c>
      <c r="I672">
        <v>826</v>
      </c>
      <c r="J672" t="s">
        <v>44</v>
      </c>
      <c r="K672" t="s">
        <v>2453</v>
      </c>
      <c r="L672" t="s">
        <v>6064</v>
      </c>
      <c r="M672" t="s">
        <v>4</v>
      </c>
    </row>
    <row r="673" spans="2:13">
      <c r="B673" t="s">
        <v>42</v>
      </c>
      <c r="C673" t="s">
        <v>1745</v>
      </c>
      <c r="D673">
        <v>1726</v>
      </c>
      <c r="E673" t="s">
        <v>44</v>
      </c>
      <c r="F673" t="s">
        <v>2454</v>
      </c>
      <c r="H673" t="s">
        <v>1745</v>
      </c>
      <c r="I673">
        <v>1726</v>
      </c>
      <c r="J673" t="s">
        <v>44</v>
      </c>
      <c r="K673" t="s">
        <v>2454</v>
      </c>
    </row>
    <row r="674" spans="2:13">
      <c r="B674" t="s">
        <v>42</v>
      </c>
      <c r="C674" t="s">
        <v>1745</v>
      </c>
      <c r="D674">
        <v>2226</v>
      </c>
      <c r="E674" t="s">
        <v>44</v>
      </c>
      <c r="F674" t="s">
        <v>2455</v>
      </c>
      <c r="H674" t="s">
        <v>1745</v>
      </c>
      <c r="I674">
        <v>2226</v>
      </c>
      <c r="J674" t="s">
        <v>44</v>
      </c>
      <c r="K674" t="s">
        <v>2455</v>
      </c>
    </row>
    <row r="675" spans="2:13">
      <c r="B675" t="s">
        <v>42</v>
      </c>
      <c r="C675" t="s">
        <v>1751</v>
      </c>
      <c r="D675">
        <v>1126</v>
      </c>
      <c r="E675" t="s">
        <v>44</v>
      </c>
      <c r="F675" t="s">
        <v>2456</v>
      </c>
      <c r="H675" t="s">
        <v>1751</v>
      </c>
      <c r="I675">
        <v>1126</v>
      </c>
      <c r="J675" t="s">
        <v>44</v>
      </c>
      <c r="K675" t="s">
        <v>2456</v>
      </c>
    </row>
    <row r="676" spans="2:13">
      <c r="B676" t="s">
        <v>42</v>
      </c>
      <c r="C676" t="s">
        <v>1751</v>
      </c>
      <c r="D676">
        <v>1226</v>
      </c>
      <c r="E676" t="s">
        <v>44</v>
      </c>
      <c r="F676" t="s">
        <v>2457</v>
      </c>
      <c r="H676" t="s">
        <v>1751</v>
      </c>
      <c r="I676">
        <v>1226</v>
      </c>
      <c r="J676" t="s">
        <v>44</v>
      </c>
      <c r="K676" t="s">
        <v>2457</v>
      </c>
    </row>
    <row r="677" spans="2:13">
      <c r="B677" t="s">
        <v>42</v>
      </c>
      <c r="C677" t="s">
        <v>1754</v>
      </c>
      <c r="D677">
        <v>1126</v>
      </c>
      <c r="E677" t="s">
        <v>44</v>
      </c>
      <c r="F677" t="s">
        <v>2458</v>
      </c>
      <c r="H677" t="s">
        <v>1754</v>
      </c>
      <c r="I677">
        <v>1126</v>
      </c>
      <c r="J677" t="s">
        <v>44</v>
      </c>
      <c r="K677" t="s">
        <v>2458</v>
      </c>
    </row>
    <row r="678" spans="2:13">
      <c r="B678" t="s">
        <v>42</v>
      </c>
      <c r="C678" t="s">
        <v>1754</v>
      </c>
      <c r="D678">
        <v>1226</v>
      </c>
      <c r="E678" t="s">
        <v>44</v>
      </c>
      <c r="F678" t="s">
        <v>2459</v>
      </c>
      <c r="H678" t="s">
        <v>1754</v>
      </c>
      <c r="I678">
        <v>1226</v>
      </c>
      <c r="J678" t="s">
        <v>44</v>
      </c>
      <c r="K678" t="s">
        <v>2459</v>
      </c>
    </row>
    <row r="679" spans="2:13">
      <c r="B679" t="s">
        <v>42</v>
      </c>
      <c r="C679" t="s">
        <v>1757</v>
      </c>
      <c r="D679">
        <v>2226</v>
      </c>
      <c r="E679" t="s">
        <v>44</v>
      </c>
      <c r="F679" t="s">
        <v>2460</v>
      </c>
      <c r="G679">
        <v>80</v>
      </c>
      <c r="H679" t="s">
        <v>1757</v>
      </c>
      <c r="I679">
        <v>2226</v>
      </c>
      <c r="J679" t="s">
        <v>44</v>
      </c>
      <c r="K679" t="s">
        <v>2460</v>
      </c>
      <c r="L679" t="s">
        <v>6063</v>
      </c>
      <c r="M679" t="s">
        <v>4</v>
      </c>
    </row>
    <row r="680" spans="2:13">
      <c r="B680" t="s">
        <v>42</v>
      </c>
      <c r="C680" t="s">
        <v>1757</v>
      </c>
      <c r="D680">
        <v>2326</v>
      </c>
      <c r="E680" t="s">
        <v>44</v>
      </c>
      <c r="F680" t="s">
        <v>2461</v>
      </c>
      <c r="H680" t="s">
        <v>1757</v>
      </c>
      <c r="I680">
        <v>2326</v>
      </c>
      <c r="J680" t="s">
        <v>44</v>
      </c>
      <c r="K680" t="s">
        <v>2461</v>
      </c>
      <c r="L680" t="s">
        <v>6063</v>
      </c>
      <c r="M680" t="s">
        <v>4</v>
      </c>
    </row>
    <row r="681" spans="2:13">
      <c r="B681" t="s">
        <v>42</v>
      </c>
      <c r="C681" t="s">
        <v>1757</v>
      </c>
      <c r="D681">
        <v>2526</v>
      </c>
      <c r="E681" t="s">
        <v>44</v>
      </c>
      <c r="F681" t="s">
        <v>2462</v>
      </c>
      <c r="H681" t="s">
        <v>1757</v>
      </c>
      <c r="I681">
        <v>2526</v>
      </c>
      <c r="J681" t="s">
        <v>44</v>
      </c>
      <c r="K681" t="s">
        <v>2462</v>
      </c>
      <c r="L681" t="s">
        <v>6063</v>
      </c>
      <c r="M681" t="s">
        <v>4</v>
      </c>
    </row>
    <row r="682" spans="2:13">
      <c r="B682" t="s">
        <v>42</v>
      </c>
      <c r="C682" t="s">
        <v>1759</v>
      </c>
      <c r="D682">
        <v>1326</v>
      </c>
      <c r="E682" t="s">
        <v>44</v>
      </c>
      <c r="F682" t="s">
        <v>2463</v>
      </c>
      <c r="G682">
        <v>81</v>
      </c>
      <c r="H682" t="s">
        <v>1759</v>
      </c>
      <c r="I682">
        <v>1326</v>
      </c>
      <c r="J682" t="s">
        <v>44</v>
      </c>
      <c r="K682" t="s">
        <v>2463</v>
      </c>
      <c r="L682" t="s">
        <v>6064</v>
      </c>
      <c r="M682" t="s">
        <v>5</v>
      </c>
    </row>
    <row r="683" spans="2:13">
      <c r="B683" t="s">
        <v>42</v>
      </c>
      <c r="C683" t="s">
        <v>1759</v>
      </c>
      <c r="D683">
        <v>1426</v>
      </c>
      <c r="E683" t="s">
        <v>44</v>
      </c>
      <c r="F683" t="s">
        <v>2464</v>
      </c>
      <c r="H683" t="s">
        <v>1759</v>
      </c>
      <c r="I683">
        <v>1426</v>
      </c>
      <c r="J683" t="s">
        <v>44</v>
      </c>
      <c r="K683" t="s">
        <v>2464</v>
      </c>
      <c r="L683" t="s">
        <v>6064</v>
      </c>
      <c r="M683" t="s">
        <v>5</v>
      </c>
    </row>
    <row r="684" spans="2:13">
      <c r="B684" t="s">
        <v>42</v>
      </c>
      <c r="C684" t="s">
        <v>1759</v>
      </c>
      <c r="D684">
        <v>1626</v>
      </c>
      <c r="E684" t="s">
        <v>44</v>
      </c>
      <c r="F684" t="s">
        <v>2465</v>
      </c>
      <c r="H684" t="s">
        <v>1759</v>
      </c>
      <c r="I684">
        <v>1626</v>
      </c>
      <c r="J684" t="s">
        <v>44</v>
      </c>
      <c r="K684" t="s">
        <v>2465</v>
      </c>
      <c r="L684" t="s">
        <v>6064</v>
      </c>
      <c r="M684" t="s">
        <v>5</v>
      </c>
    </row>
    <row r="685" spans="2:13">
      <c r="B685" t="s">
        <v>42</v>
      </c>
      <c r="C685" t="s">
        <v>1762</v>
      </c>
      <c r="D685">
        <v>926</v>
      </c>
      <c r="E685" t="s">
        <v>44</v>
      </c>
      <c r="F685" t="s">
        <v>2466</v>
      </c>
      <c r="G685">
        <v>82</v>
      </c>
      <c r="H685" t="s">
        <v>1762</v>
      </c>
      <c r="I685">
        <v>926</v>
      </c>
      <c r="J685" t="s">
        <v>44</v>
      </c>
      <c r="K685" t="s">
        <v>2466</v>
      </c>
      <c r="L685" t="s">
        <v>6063</v>
      </c>
      <c r="M685" t="s">
        <v>3</v>
      </c>
    </row>
    <row r="686" spans="2:13">
      <c r="B686" t="s">
        <v>42</v>
      </c>
      <c r="C686" t="s">
        <v>1762</v>
      </c>
      <c r="D686">
        <v>1026</v>
      </c>
      <c r="E686" t="s">
        <v>44</v>
      </c>
      <c r="F686" t="s">
        <v>2467</v>
      </c>
      <c r="H686" t="s">
        <v>1762</v>
      </c>
      <c r="I686">
        <v>1026</v>
      </c>
      <c r="J686" t="s">
        <v>44</v>
      </c>
      <c r="K686" t="s">
        <v>2467</v>
      </c>
      <c r="L686" t="s">
        <v>6063</v>
      </c>
      <c r="M686" t="s">
        <v>3</v>
      </c>
    </row>
    <row r="687" spans="2:13">
      <c r="B687" t="s">
        <v>42</v>
      </c>
      <c r="C687" t="s">
        <v>1762</v>
      </c>
      <c r="D687">
        <v>1126</v>
      </c>
      <c r="E687" t="s">
        <v>44</v>
      </c>
      <c r="F687" t="s">
        <v>2468</v>
      </c>
      <c r="H687" t="s">
        <v>1762</v>
      </c>
      <c r="I687">
        <v>1126</v>
      </c>
      <c r="J687" t="s">
        <v>44</v>
      </c>
      <c r="K687" t="s">
        <v>2468</v>
      </c>
      <c r="L687" t="s">
        <v>6063</v>
      </c>
      <c r="M687" t="s">
        <v>3</v>
      </c>
    </row>
    <row r="688" spans="2:13">
      <c r="B688" t="s">
        <v>42</v>
      </c>
      <c r="C688" t="s">
        <v>1765</v>
      </c>
      <c r="D688">
        <v>1526</v>
      </c>
      <c r="E688" t="s">
        <v>44</v>
      </c>
      <c r="F688" t="s">
        <v>2469</v>
      </c>
      <c r="H688" t="s">
        <v>1765</v>
      </c>
      <c r="I688">
        <v>1526</v>
      </c>
      <c r="J688" t="s">
        <v>44</v>
      </c>
      <c r="K688" t="s">
        <v>2469</v>
      </c>
    </row>
    <row r="689" spans="2:11">
      <c r="B689" t="s">
        <v>42</v>
      </c>
      <c r="C689" t="s">
        <v>1765</v>
      </c>
      <c r="D689">
        <v>1626</v>
      </c>
      <c r="E689" t="s">
        <v>44</v>
      </c>
      <c r="F689" t="s">
        <v>2470</v>
      </c>
      <c r="H689" t="s">
        <v>1765</v>
      </c>
      <c r="I689">
        <v>1626</v>
      </c>
      <c r="J689" t="s">
        <v>44</v>
      </c>
      <c r="K689" t="s">
        <v>2470</v>
      </c>
    </row>
    <row r="690" spans="2:11">
      <c r="B690" t="s">
        <v>42</v>
      </c>
      <c r="C690" t="s">
        <v>1767</v>
      </c>
      <c r="D690">
        <v>226</v>
      </c>
      <c r="E690" t="s">
        <v>44</v>
      </c>
      <c r="F690" t="s">
        <v>2471</v>
      </c>
      <c r="H690" t="s">
        <v>1767</v>
      </c>
      <c r="I690">
        <v>226</v>
      </c>
      <c r="J690" t="s">
        <v>44</v>
      </c>
      <c r="K690" t="s">
        <v>2471</v>
      </c>
    </row>
    <row r="691" spans="2:11">
      <c r="B691" t="s">
        <v>42</v>
      </c>
      <c r="C691" t="s">
        <v>1767</v>
      </c>
      <c r="D691">
        <v>326</v>
      </c>
      <c r="E691" t="s">
        <v>44</v>
      </c>
      <c r="F691" t="s">
        <v>2472</v>
      </c>
      <c r="H691" t="s">
        <v>1767</v>
      </c>
      <c r="I691">
        <v>326</v>
      </c>
      <c r="J691" t="s">
        <v>44</v>
      </c>
      <c r="K691" t="s">
        <v>2472</v>
      </c>
    </row>
    <row r="692" spans="2:11">
      <c r="B692" t="s">
        <v>42</v>
      </c>
      <c r="C692" t="s">
        <v>2473</v>
      </c>
      <c r="D692">
        <v>1426</v>
      </c>
      <c r="E692" t="s">
        <v>44</v>
      </c>
      <c r="F692" t="s">
        <v>2474</v>
      </c>
      <c r="H692" t="s">
        <v>2473</v>
      </c>
      <c r="I692">
        <v>1426</v>
      </c>
      <c r="J692" t="s">
        <v>44</v>
      </c>
      <c r="K692" t="s">
        <v>2474</v>
      </c>
    </row>
    <row r="693" spans="2:11">
      <c r="B693" t="s">
        <v>42</v>
      </c>
      <c r="C693" t="s">
        <v>1769</v>
      </c>
      <c r="D693">
        <v>1826</v>
      </c>
      <c r="E693" t="s">
        <v>44</v>
      </c>
      <c r="F693" t="s">
        <v>2475</v>
      </c>
      <c r="H693" t="s">
        <v>1769</v>
      </c>
      <c r="I693">
        <v>1826</v>
      </c>
      <c r="J693" t="s">
        <v>44</v>
      </c>
      <c r="K693" t="s">
        <v>2475</v>
      </c>
    </row>
  </sheetData>
  <conditionalFormatting sqref="C8:C693">
    <cfRule type="duplicateValues" dxfId="9" priority="2"/>
  </conditionalFormatting>
  <conditionalFormatting sqref="H8:H693">
    <cfRule type="duplicateValues" dxfId="8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Y422"/>
  <sheetViews>
    <sheetView topLeftCell="A101" workbookViewId="0">
      <selection activeCell="A8" sqref="A8"/>
    </sheetView>
  </sheetViews>
  <sheetFormatPr baseColWidth="10" defaultRowHeight="15" x14ac:dyDescent="0"/>
  <sheetData>
    <row r="1" spans="1:415">
      <c r="A1" t="s">
        <v>2888</v>
      </c>
    </row>
    <row r="5" spans="1:415">
      <c r="B5" t="s">
        <v>39</v>
      </c>
      <c r="C5" t="s">
        <v>40</v>
      </c>
      <c r="D5" t="s">
        <v>2889</v>
      </c>
      <c r="E5" t="s">
        <v>2890</v>
      </c>
      <c r="F5" t="s">
        <v>2891</v>
      </c>
      <c r="G5" t="s">
        <v>2892</v>
      </c>
      <c r="H5" t="s">
        <v>2893</v>
      </c>
      <c r="I5" t="s">
        <v>2894</v>
      </c>
      <c r="J5" t="s">
        <v>2895</v>
      </c>
      <c r="K5" t="s">
        <v>2896</v>
      </c>
      <c r="L5" t="s">
        <v>2897</v>
      </c>
      <c r="M5" t="s">
        <v>2898</v>
      </c>
      <c r="N5" t="s">
        <v>2899</v>
      </c>
      <c r="O5" t="s">
        <v>2900</v>
      </c>
      <c r="P5" t="s">
        <v>2901</v>
      </c>
      <c r="Q5" t="s">
        <v>2902</v>
      </c>
      <c r="R5" t="s">
        <v>2903</v>
      </c>
      <c r="S5" t="s">
        <v>2904</v>
      </c>
      <c r="T5" t="s">
        <v>2905</v>
      </c>
      <c r="U5" t="s">
        <v>2906</v>
      </c>
      <c r="V5" t="s">
        <v>2907</v>
      </c>
      <c r="W5" t="s">
        <v>2908</v>
      </c>
      <c r="X5" t="s">
        <v>2909</v>
      </c>
      <c r="Y5" t="s">
        <v>2910</v>
      </c>
      <c r="Z5" t="s">
        <v>2911</v>
      </c>
      <c r="AA5" t="s">
        <v>2912</v>
      </c>
      <c r="AB5" t="s">
        <v>2913</v>
      </c>
      <c r="AC5" t="s">
        <v>2914</v>
      </c>
      <c r="AD5" t="s">
        <v>2915</v>
      </c>
      <c r="AE5" t="s">
        <v>2916</v>
      </c>
      <c r="AF5" t="s">
        <v>2917</v>
      </c>
      <c r="AG5" t="s">
        <v>2918</v>
      </c>
      <c r="AH5" t="s">
        <v>2919</v>
      </c>
      <c r="AI5" t="s">
        <v>2920</v>
      </c>
      <c r="AJ5" t="s">
        <v>2921</v>
      </c>
      <c r="AK5" t="s">
        <v>2922</v>
      </c>
      <c r="AL5" t="s">
        <v>2923</v>
      </c>
      <c r="AM5" t="s">
        <v>2924</v>
      </c>
      <c r="AN5" t="s">
        <v>2925</v>
      </c>
      <c r="AO5" t="s">
        <v>2926</v>
      </c>
      <c r="AP5" t="s">
        <v>2927</v>
      </c>
      <c r="AQ5" t="s">
        <v>2928</v>
      </c>
      <c r="AR5" t="s">
        <v>2929</v>
      </c>
      <c r="AS5" t="s">
        <v>2930</v>
      </c>
      <c r="AT5" t="s">
        <v>2931</v>
      </c>
      <c r="AU5" t="s">
        <v>2932</v>
      </c>
      <c r="AV5" t="s">
        <v>2933</v>
      </c>
      <c r="AW5" t="s">
        <v>2934</v>
      </c>
      <c r="AX5" t="s">
        <v>2935</v>
      </c>
      <c r="AY5" t="s">
        <v>2936</v>
      </c>
      <c r="AZ5" t="s">
        <v>2937</v>
      </c>
      <c r="BA5" t="s">
        <v>2938</v>
      </c>
      <c r="BB5" t="s">
        <v>2939</v>
      </c>
      <c r="BC5" t="s">
        <v>2940</v>
      </c>
      <c r="BD5" t="s">
        <v>2941</v>
      </c>
      <c r="BE5" t="s">
        <v>2942</v>
      </c>
      <c r="BF5" t="s">
        <v>2943</v>
      </c>
      <c r="BG5" t="s">
        <v>2944</v>
      </c>
      <c r="BH5" t="s">
        <v>2945</v>
      </c>
      <c r="BI5" t="s">
        <v>2946</v>
      </c>
      <c r="BJ5" t="s">
        <v>2947</v>
      </c>
      <c r="BK5" t="s">
        <v>2948</v>
      </c>
      <c r="BL5" t="s">
        <v>2949</v>
      </c>
      <c r="BM5" t="s">
        <v>2950</v>
      </c>
      <c r="BN5" t="s">
        <v>2951</v>
      </c>
      <c r="BO5" t="s">
        <v>2952</v>
      </c>
      <c r="BP5" t="s">
        <v>2953</v>
      </c>
      <c r="BQ5" t="s">
        <v>2954</v>
      </c>
      <c r="BR5" t="s">
        <v>2955</v>
      </c>
      <c r="BS5" t="s">
        <v>2956</v>
      </c>
      <c r="BT5" t="s">
        <v>2957</v>
      </c>
      <c r="BU5" t="s">
        <v>2958</v>
      </c>
      <c r="BV5" t="s">
        <v>2959</v>
      </c>
      <c r="BW5" t="s">
        <v>2960</v>
      </c>
      <c r="BX5" t="s">
        <v>2961</v>
      </c>
      <c r="BY5" t="s">
        <v>2962</v>
      </c>
      <c r="BZ5" t="s">
        <v>2963</v>
      </c>
      <c r="CA5" t="s">
        <v>2964</v>
      </c>
      <c r="CB5" t="s">
        <v>2965</v>
      </c>
      <c r="CC5" t="s">
        <v>2966</v>
      </c>
      <c r="CD5" t="s">
        <v>2967</v>
      </c>
      <c r="CE5" t="s">
        <v>2968</v>
      </c>
      <c r="CF5" t="s">
        <v>2969</v>
      </c>
      <c r="CG5" t="s">
        <v>2970</v>
      </c>
      <c r="CH5" t="s">
        <v>2971</v>
      </c>
      <c r="CI5" t="s">
        <v>2972</v>
      </c>
      <c r="CJ5" t="s">
        <v>2973</v>
      </c>
      <c r="CK5" t="s">
        <v>2974</v>
      </c>
      <c r="CL5" t="s">
        <v>2975</v>
      </c>
      <c r="CM5" t="s">
        <v>2976</v>
      </c>
      <c r="CN5" t="s">
        <v>2977</v>
      </c>
      <c r="CO5" t="s">
        <v>2978</v>
      </c>
      <c r="CP5" t="s">
        <v>2979</v>
      </c>
      <c r="CQ5" t="s">
        <v>2980</v>
      </c>
      <c r="CR5" t="s">
        <v>2981</v>
      </c>
      <c r="CS5" t="s">
        <v>2982</v>
      </c>
      <c r="CT5" t="s">
        <v>2983</v>
      </c>
      <c r="CU5" t="s">
        <v>2984</v>
      </c>
      <c r="CV5" t="s">
        <v>2985</v>
      </c>
      <c r="CW5" t="s">
        <v>2986</v>
      </c>
      <c r="CX5" t="s">
        <v>2987</v>
      </c>
      <c r="CY5" t="s">
        <v>2988</v>
      </c>
      <c r="CZ5" t="s">
        <v>2989</v>
      </c>
      <c r="DA5" t="s">
        <v>2990</v>
      </c>
      <c r="DB5" t="s">
        <v>2991</v>
      </c>
      <c r="DC5" t="s">
        <v>2992</v>
      </c>
      <c r="DD5" t="s">
        <v>2993</v>
      </c>
      <c r="DE5" t="s">
        <v>2994</v>
      </c>
      <c r="DF5" t="s">
        <v>2995</v>
      </c>
      <c r="DG5" t="s">
        <v>2996</v>
      </c>
      <c r="DH5" t="s">
        <v>2997</v>
      </c>
      <c r="DI5" t="s">
        <v>2998</v>
      </c>
      <c r="DJ5" t="s">
        <v>2999</v>
      </c>
      <c r="DK5" t="s">
        <v>3000</v>
      </c>
      <c r="DL5" t="s">
        <v>3001</v>
      </c>
      <c r="DM5" t="s">
        <v>3002</v>
      </c>
      <c r="DN5" t="s">
        <v>3003</v>
      </c>
      <c r="DO5" t="s">
        <v>3004</v>
      </c>
      <c r="DP5" t="s">
        <v>3005</v>
      </c>
      <c r="DQ5" t="s">
        <v>3006</v>
      </c>
      <c r="DR5" t="s">
        <v>3007</v>
      </c>
      <c r="DS5" t="s">
        <v>3008</v>
      </c>
      <c r="DT5" t="s">
        <v>3009</v>
      </c>
      <c r="DU5" t="s">
        <v>3010</v>
      </c>
      <c r="DV5" t="s">
        <v>3011</v>
      </c>
      <c r="DW5" t="s">
        <v>3012</v>
      </c>
      <c r="DX5" t="s">
        <v>3013</v>
      </c>
      <c r="DY5" t="s">
        <v>3014</v>
      </c>
      <c r="DZ5" t="s">
        <v>3015</v>
      </c>
      <c r="EA5" t="s">
        <v>3016</v>
      </c>
      <c r="EB5" t="s">
        <v>3017</v>
      </c>
      <c r="EC5" t="s">
        <v>3018</v>
      </c>
      <c r="ED5" t="s">
        <v>3019</v>
      </c>
      <c r="EE5" t="s">
        <v>3020</v>
      </c>
      <c r="EF5" t="s">
        <v>3021</v>
      </c>
      <c r="EG5" t="s">
        <v>3022</v>
      </c>
      <c r="EH5" t="s">
        <v>3023</v>
      </c>
      <c r="EI5" t="s">
        <v>3024</v>
      </c>
      <c r="EJ5" t="s">
        <v>3025</v>
      </c>
      <c r="EK5" t="s">
        <v>3026</v>
      </c>
      <c r="EL5" t="s">
        <v>3027</v>
      </c>
      <c r="EM5" t="s">
        <v>3028</v>
      </c>
      <c r="EN5" t="s">
        <v>3029</v>
      </c>
      <c r="EO5" t="s">
        <v>3030</v>
      </c>
      <c r="EP5" t="s">
        <v>3031</v>
      </c>
      <c r="EQ5" t="s">
        <v>3032</v>
      </c>
      <c r="ER5" t="s">
        <v>3033</v>
      </c>
      <c r="ES5" t="s">
        <v>3034</v>
      </c>
      <c r="ET5" t="s">
        <v>3035</v>
      </c>
      <c r="EU5" t="s">
        <v>3036</v>
      </c>
      <c r="EV5" t="s">
        <v>3037</v>
      </c>
      <c r="EW5" t="s">
        <v>3038</v>
      </c>
      <c r="EX5" t="s">
        <v>3039</v>
      </c>
      <c r="EY5" t="s">
        <v>3040</v>
      </c>
      <c r="EZ5" t="s">
        <v>3041</v>
      </c>
      <c r="FA5" t="s">
        <v>3042</v>
      </c>
      <c r="FB5" t="s">
        <v>3043</v>
      </c>
      <c r="FC5" t="s">
        <v>3044</v>
      </c>
      <c r="FD5" t="s">
        <v>3045</v>
      </c>
      <c r="FE5" t="s">
        <v>3046</v>
      </c>
      <c r="FF5" t="s">
        <v>3047</v>
      </c>
      <c r="FG5" t="s">
        <v>3048</v>
      </c>
      <c r="FH5" t="s">
        <v>3049</v>
      </c>
      <c r="FI5" t="s">
        <v>3050</v>
      </c>
      <c r="FJ5" t="s">
        <v>3051</v>
      </c>
      <c r="FK5" t="s">
        <v>3052</v>
      </c>
      <c r="FL5" t="s">
        <v>3053</v>
      </c>
      <c r="FM5" t="s">
        <v>3054</v>
      </c>
      <c r="FN5" t="s">
        <v>3055</v>
      </c>
      <c r="FO5" t="s">
        <v>3056</v>
      </c>
      <c r="FP5" t="s">
        <v>3057</v>
      </c>
      <c r="FQ5" t="s">
        <v>3058</v>
      </c>
      <c r="FR5" t="s">
        <v>3059</v>
      </c>
      <c r="FS5" t="s">
        <v>3060</v>
      </c>
      <c r="FT5" t="s">
        <v>3061</v>
      </c>
      <c r="FU5" t="s">
        <v>3062</v>
      </c>
      <c r="FV5" t="s">
        <v>3063</v>
      </c>
      <c r="FW5" t="s">
        <v>3064</v>
      </c>
      <c r="FX5" t="s">
        <v>3065</v>
      </c>
      <c r="FY5" t="s">
        <v>3066</v>
      </c>
      <c r="FZ5" t="s">
        <v>3067</v>
      </c>
      <c r="GA5" t="s">
        <v>3068</v>
      </c>
      <c r="GB5" t="s">
        <v>3069</v>
      </c>
      <c r="GC5" t="s">
        <v>3070</v>
      </c>
      <c r="GD5" t="s">
        <v>3071</v>
      </c>
      <c r="GE5" t="s">
        <v>3072</v>
      </c>
      <c r="GF5" t="s">
        <v>3073</v>
      </c>
      <c r="GG5" t="s">
        <v>3074</v>
      </c>
      <c r="GH5" t="s">
        <v>3075</v>
      </c>
      <c r="GI5" t="s">
        <v>3076</v>
      </c>
      <c r="GJ5" t="s">
        <v>3077</v>
      </c>
      <c r="GK5" t="s">
        <v>3078</v>
      </c>
      <c r="GL5" t="s">
        <v>3079</v>
      </c>
      <c r="GM5" t="s">
        <v>3080</v>
      </c>
      <c r="GN5" t="s">
        <v>3081</v>
      </c>
      <c r="GO5" t="s">
        <v>3082</v>
      </c>
      <c r="GP5" t="s">
        <v>3083</v>
      </c>
      <c r="GQ5" t="s">
        <v>3084</v>
      </c>
      <c r="GR5" t="s">
        <v>3085</v>
      </c>
      <c r="GS5" t="s">
        <v>3086</v>
      </c>
      <c r="GT5" t="s">
        <v>3087</v>
      </c>
      <c r="GU5" t="s">
        <v>3088</v>
      </c>
      <c r="GV5" t="s">
        <v>3089</v>
      </c>
      <c r="GW5" t="s">
        <v>3090</v>
      </c>
      <c r="GX5" t="s">
        <v>3091</v>
      </c>
      <c r="GY5" t="s">
        <v>3092</v>
      </c>
      <c r="GZ5" t="s">
        <v>3093</v>
      </c>
      <c r="HA5" t="s">
        <v>3094</v>
      </c>
      <c r="HB5" t="s">
        <v>3095</v>
      </c>
      <c r="HC5" t="s">
        <v>3096</v>
      </c>
      <c r="HD5" t="s">
        <v>3097</v>
      </c>
      <c r="HE5" t="s">
        <v>3098</v>
      </c>
      <c r="HF5" t="s">
        <v>3099</v>
      </c>
      <c r="HG5" t="s">
        <v>3100</v>
      </c>
      <c r="HH5" t="s">
        <v>3101</v>
      </c>
      <c r="HI5" t="s">
        <v>3102</v>
      </c>
      <c r="HJ5" t="s">
        <v>3103</v>
      </c>
      <c r="HK5" t="s">
        <v>3104</v>
      </c>
      <c r="HL5" t="s">
        <v>3105</v>
      </c>
      <c r="HM5" t="s">
        <v>3106</v>
      </c>
      <c r="HN5" t="s">
        <v>3107</v>
      </c>
      <c r="HO5" t="s">
        <v>3108</v>
      </c>
      <c r="HP5" t="s">
        <v>3109</v>
      </c>
      <c r="HQ5" t="s">
        <v>3110</v>
      </c>
      <c r="HR5" t="s">
        <v>3111</v>
      </c>
      <c r="HS5" t="s">
        <v>3112</v>
      </c>
      <c r="HT5" t="s">
        <v>3113</v>
      </c>
      <c r="HU5" t="s">
        <v>3114</v>
      </c>
      <c r="HV5" t="s">
        <v>3115</v>
      </c>
      <c r="HW5" t="s">
        <v>3116</v>
      </c>
      <c r="HX5" t="s">
        <v>3117</v>
      </c>
      <c r="HY5" t="s">
        <v>3118</v>
      </c>
      <c r="HZ5" t="s">
        <v>3119</v>
      </c>
      <c r="IA5" t="s">
        <v>3120</v>
      </c>
      <c r="IB5" t="s">
        <v>3121</v>
      </c>
      <c r="IC5" t="s">
        <v>3122</v>
      </c>
      <c r="ID5" t="s">
        <v>3123</v>
      </c>
      <c r="IE5" t="s">
        <v>3124</v>
      </c>
      <c r="IF5" t="s">
        <v>3125</v>
      </c>
      <c r="IG5" t="s">
        <v>3126</v>
      </c>
      <c r="IH5" t="s">
        <v>3127</v>
      </c>
      <c r="II5" t="s">
        <v>3128</v>
      </c>
      <c r="IJ5" t="s">
        <v>3129</v>
      </c>
      <c r="IK5" t="s">
        <v>3130</v>
      </c>
      <c r="IL5" t="s">
        <v>3131</v>
      </c>
      <c r="IM5" t="s">
        <v>3132</v>
      </c>
      <c r="IN5" t="s">
        <v>3133</v>
      </c>
      <c r="IO5" t="s">
        <v>3134</v>
      </c>
      <c r="IP5" t="s">
        <v>3135</v>
      </c>
      <c r="IQ5" t="s">
        <v>3136</v>
      </c>
      <c r="IR5" t="s">
        <v>3137</v>
      </c>
      <c r="IS5" t="s">
        <v>3138</v>
      </c>
      <c r="IT5" t="s">
        <v>3139</v>
      </c>
      <c r="IU5" t="s">
        <v>3140</v>
      </c>
      <c r="IV5" t="s">
        <v>3141</v>
      </c>
      <c r="IW5" t="s">
        <v>3142</v>
      </c>
      <c r="IX5" t="s">
        <v>3143</v>
      </c>
      <c r="IY5" t="s">
        <v>3144</v>
      </c>
      <c r="IZ5" t="s">
        <v>3145</v>
      </c>
      <c r="JA5" t="s">
        <v>3146</v>
      </c>
      <c r="JB5" t="s">
        <v>3147</v>
      </c>
      <c r="JC5" t="s">
        <v>3148</v>
      </c>
      <c r="JD5" t="s">
        <v>3149</v>
      </c>
      <c r="JE5" t="s">
        <v>3150</v>
      </c>
      <c r="JF5" t="s">
        <v>3151</v>
      </c>
      <c r="JG5" t="s">
        <v>3152</v>
      </c>
      <c r="JH5" t="s">
        <v>3153</v>
      </c>
      <c r="JI5" t="s">
        <v>3154</v>
      </c>
      <c r="JJ5" t="s">
        <v>3155</v>
      </c>
      <c r="JK5" t="s">
        <v>3156</v>
      </c>
      <c r="JL5" t="s">
        <v>3157</v>
      </c>
      <c r="JM5" t="s">
        <v>3158</v>
      </c>
      <c r="JN5" t="s">
        <v>3159</v>
      </c>
      <c r="JO5" t="s">
        <v>3160</v>
      </c>
      <c r="JP5" t="s">
        <v>3161</v>
      </c>
      <c r="JQ5" t="s">
        <v>3162</v>
      </c>
      <c r="JR5" t="s">
        <v>3163</v>
      </c>
      <c r="JS5" t="s">
        <v>3164</v>
      </c>
      <c r="JT5" t="s">
        <v>3165</v>
      </c>
      <c r="JU5" t="s">
        <v>3166</v>
      </c>
      <c r="JV5" t="s">
        <v>3167</v>
      </c>
      <c r="JW5" t="s">
        <v>3168</v>
      </c>
      <c r="JX5" t="s">
        <v>3169</v>
      </c>
      <c r="JY5" t="s">
        <v>3170</v>
      </c>
      <c r="JZ5" t="s">
        <v>3171</v>
      </c>
      <c r="KA5" t="s">
        <v>3172</v>
      </c>
      <c r="KB5" t="s">
        <v>3173</v>
      </c>
      <c r="KC5" t="s">
        <v>3174</v>
      </c>
      <c r="KD5" t="s">
        <v>3175</v>
      </c>
      <c r="KE5" t="s">
        <v>3176</v>
      </c>
      <c r="KF5" t="s">
        <v>3177</v>
      </c>
      <c r="KG5" t="s">
        <v>3178</v>
      </c>
      <c r="KH5" t="s">
        <v>3179</v>
      </c>
      <c r="KI5" t="s">
        <v>3180</v>
      </c>
      <c r="KJ5" t="s">
        <v>3181</v>
      </c>
      <c r="KK5" t="s">
        <v>3182</v>
      </c>
      <c r="KL5" t="s">
        <v>3183</v>
      </c>
      <c r="KM5" t="s">
        <v>3184</v>
      </c>
      <c r="KN5" t="s">
        <v>3185</v>
      </c>
      <c r="KO5" t="s">
        <v>3186</v>
      </c>
      <c r="KP5" t="s">
        <v>3187</v>
      </c>
      <c r="KQ5" t="s">
        <v>3188</v>
      </c>
      <c r="KR5" t="s">
        <v>3189</v>
      </c>
      <c r="KS5" t="s">
        <v>3190</v>
      </c>
      <c r="KT5" t="s">
        <v>3191</v>
      </c>
      <c r="KU5" t="s">
        <v>3192</v>
      </c>
      <c r="KV5" t="s">
        <v>3193</v>
      </c>
      <c r="KW5" t="s">
        <v>3194</v>
      </c>
      <c r="KX5" t="s">
        <v>3195</v>
      </c>
      <c r="KY5" t="s">
        <v>3196</v>
      </c>
      <c r="KZ5" t="s">
        <v>3197</v>
      </c>
      <c r="LA5" t="s">
        <v>3198</v>
      </c>
      <c r="LB5" t="s">
        <v>3199</v>
      </c>
      <c r="LC5" t="s">
        <v>3200</v>
      </c>
      <c r="LD5" t="s">
        <v>3201</v>
      </c>
      <c r="LE5" t="s">
        <v>3202</v>
      </c>
      <c r="LF5" t="s">
        <v>3203</v>
      </c>
      <c r="LG5" t="s">
        <v>3204</v>
      </c>
      <c r="LH5" t="s">
        <v>3205</v>
      </c>
      <c r="LI5" t="s">
        <v>3206</v>
      </c>
      <c r="LJ5" t="s">
        <v>3207</v>
      </c>
      <c r="LK5" t="s">
        <v>3208</v>
      </c>
      <c r="LL5" t="s">
        <v>3209</v>
      </c>
      <c r="LM5" t="s">
        <v>3210</v>
      </c>
      <c r="LN5" t="s">
        <v>3211</v>
      </c>
      <c r="LO5" t="s">
        <v>3212</v>
      </c>
      <c r="LP5" t="s">
        <v>3213</v>
      </c>
      <c r="LQ5" t="s">
        <v>3214</v>
      </c>
      <c r="LR5" t="s">
        <v>3215</v>
      </c>
      <c r="LS5" t="s">
        <v>3216</v>
      </c>
      <c r="LT5" t="s">
        <v>3217</v>
      </c>
      <c r="LU5" t="s">
        <v>3218</v>
      </c>
      <c r="LV5" t="s">
        <v>3219</v>
      </c>
      <c r="LW5" t="s">
        <v>3220</v>
      </c>
      <c r="LX5" t="s">
        <v>3221</v>
      </c>
      <c r="LY5" t="s">
        <v>3222</v>
      </c>
      <c r="LZ5" t="s">
        <v>3223</v>
      </c>
      <c r="MA5" t="s">
        <v>3224</v>
      </c>
      <c r="MB5" t="s">
        <v>3225</v>
      </c>
      <c r="MC5" t="s">
        <v>3226</v>
      </c>
      <c r="MD5" t="s">
        <v>3227</v>
      </c>
      <c r="ME5" t="s">
        <v>3228</v>
      </c>
      <c r="MF5" t="s">
        <v>3229</v>
      </c>
      <c r="MG5" t="s">
        <v>3230</v>
      </c>
      <c r="MH5" t="s">
        <v>3231</v>
      </c>
      <c r="MI5" t="s">
        <v>3232</v>
      </c>
      <c r="MJ5" t="s">
        <v>3233</v>
      </c>
      <c r="MK5" t="s">
        <v>3234</v>
      </c>
      <c r="ML5" t="s">
        <v>3235</v>
      </c>
      <c r="MM5" t="s">
        <v>3236</v>
      </c>
      <c r="MN5" t="s">
        <v>3237</v>
      </c>
      <c r="MO5" t="s">
        <v>3238</v>
      </c>
      <c r="MP5" t="s">
        <v>3239</v>
      </c>
      <c r="MQ5" t="s">
        <v>3240</v>
      </c>
      <c r="MR5" t="s">
        <v>3241</v>
      </c>
      <c r="MS5" t="s">
        <v>3242</v>
      </c>
      <c r="MT5" t="s">
        <v>3243</v>
      </c>
      <c r="MU5" t="s">
        <v>3244</v>
      </c>
      <c r="MV5" t="s">
        <v>3245</v>
      </c>
      <c r="MW5" t="s">
        <v>3246</v>
      </c>
      <c r="MX5" t="s">
        <v>3247</v>
      </c>
      <c r="MY5" t="s">
        <v>3248</v>
      </c>
      <c r="MZ5" t="s">
        <v>3249</v>
      </c>
      <c r="NA5" t="s">
        <v>3250</v>
      </c>
      <c r="NB5" t="s">
        <v>3251</v>
      </c>
      <c r="NC5" t="s">
        <v>3252</v>
      </c>
      <c r="ND5" t="s">
        <v>3253</v>
      </c>
      <c r="NE5" t="s">
        <v>3254</v>
      </c>
      <c r="NF5" t="s">
        <v>3255</v>
      </c>
      <c r="NG5" t="s">
        <v>3256</v>
      </c>
      <c r="NH5" t="s">
        <v>3257</v>
      </c>
      <c r="NI5" t="s">
        <v>3258</v>
      </c>
      <c r="NJ5" t="s">
        <v>3259</v>
      </c>
      <c r="NK5" t="s">
        <v>3260</v>
      </c>
      <c r="NL5" t="s">
        <v>3261</v>
      </c>
      <c r="NM5" t="s">
        <v>3262</v>
      </c>
      <c r="NN5" t="s">
        <v>3263</v>
      </c>
      <c r="NO5" t="s">
        <v>3264</v>
      </c>
      <c r="NP5" t="s">
        <v>3265</v>
      </c>
      <c r="NQ5" t="s">
        <v>3266</v>
      </c>
      <c r="NR5" t="s">
        <v>3267</v>
      </c>
      <c r="NS5" t="s">
        <v>3268</v>
      </c>
      <c r="NT5" t="s">
        <v>3269</v>
      </c>
      <c r="NU5" t="s">
        <v>3270</v>
      </c>
      <c r="NV5" t="s">
        <v>3271</v>
      </c>
      <c r="NW5" t="s">
        <v>3272</v>
      </c>
      <c r="NX5" t="s">
        <v>3273</v>
      </c>
      <c r="NY5" t="s">
        <v>3274</v>
      </c>
      <c r="NZ5" t="s">
        <v>3275</v>
      </c>
      <c r="OA5" t="s">
        <v>3276</v>
      </c>
      <c r="OB5" t="s">
        <v>3277</v>
      </c>
      <c r="OC5" t="s">
        <v>3278</v>
      </c>
      <c r="OD5" t="s">
        <v>3279</v>
      </c>
      <c r="OE5" t="s">
        <v>3280</v>
      </c>
      <c r="OF5" t="s">
        <v>3281</v>
      </c>
      <c r="OG5" t="s">
        <v>3282</v>
      </c>
      <c r="OH5" t="s">
        <v>3283</v>
      </c>
      <c r="OI5" t="s">
        <v>3284</v>
      </c>
      <c r="OJ5" t="s">
        <v>3285</v>
      </c>
      <c r="OK5" t="s">
        <v>3286</v>
      </c>
      <c r="OL5" t="s">
        <v>3287</v>
      </c>
      <c r="OM5" t="s">
        <v>3288</v>
      </c>
      <c r="ON5" t="s">
        <v>3289</v>
      </c>
      <c r="OO5" t="s">
        <v>3290</v>
      </c>
      <c r="OP5" t="s">
        <v>3291</v>
      </c>
      <c r="OQ5" t="s">
        <v>3292</v>
      </c>
      <c r="OR5" t="s">
        <v>3293</v>
      </c>
      <c r="OS5" t="s">
        <v>3294</v>
      </c>
      <c r="OT5" t="s">
        <v>3295</v>
      </c>
      <c r="OU5" t="s">
        <v>3296</v>
      </c>
      <c r="OV5" t="s">
        <v>3297</v>
      </c>
      <c r="OW5" t="s">
        <v>3298</v>
      </c>
      <c r="OX5" t="s">
        <v>3299</v>
      </c>
      <c r="OY5" t="s">
        <v>3300</v>
      </c>
    </row>
    <row r="8" spans="1:415">
      <c r="A8" t="s">
        <v>3301</v>
      </c>
    </row>
    <row r="9" spans="1:415">
      <c r="B9" t="s">
        <v>39</v>
      </c>
    </row>
    <row r="10" spans="1:415">
      <c r="B10" t="s">
        <v>40</v>
      </c>
    </row>
    <row r="11" spans="1:415">
      <c r="B11" t="s">
        <v>42</v>
      </c>
      <c r="C11" t="s">
        <v>987</v>
      </c>
      <c r="D11">
        <v>726</v>
      </c>
      <c r="E11" t="s">
        <v>44</v>
      </c>
      <c r="F11" t="s">
        <v>2476</v>
      </c>
    </row>
    <row r="12" spans="1:415">
      <c r="B12" t="s">
        <v>42</v>
      </c>
      <c r="C12" t="s">
        <v>989</v>
      </c>
      <c r="D12">
        <v>626</v>
      </c>
      <c r="E12" t="s">
        <v>44</v>
      </c>
      <c r="F12" t="s">
        <v>2477</v>
      </c>
    </row>
    <row r="13" spans="1:415">
      <c r="B13" t="s">
        <v>42</v>
      </c>
      <c r="C13" t="s">
        <v>989</v>
      </c>
      <c r="D13">
        <v>826</v>
      </c>
      <c r="E13" t="s">
        <v>44</v>
      </c>
      <c r="F13" t="s">
        <v>2478</v>
      </c>
    </row>
    <row r="14" spans="1:415">
      <c r="B14" t="s">
        <v>42</v>
      </c>
      <c r="C14" t="s">
        <v>1773</v>
      </c>
      <c r="D14">
        <v>326</v>
      </c>
      <c r="E14" t="s">
        <v>44</v>
      </c>
      <c r="F14" t="s">
        <v>2479</v>
      </c>
    </row>
    <row r="15" spans="1:415">
      <c r="B15" t="s">
        <v>42</v>
      </c>
      <c r="C15" t="s">
        <v>43</v>
      </c>
      <c r="D15">
        <v>326</v>
      </c>
      <c r="E15" t="s">
        <v>44</v>
      </c>
      <c r="F15" t="s">
        <v>2480</v>
      </c>
    </row>
    <row r="16" spans="1:415">
      <c r="B16" t="s">
        <v>42</v>
      </c>
      <c r="C16" t="s">
        <v>43</v>
      </c>
      <c r="D16">
        <v>426</v>
      </c>
      <c r="E16" t="s">
        <v>44</v>
      </c>
      <c r="F16" t="s">
        <v>2481</v>
      </c>
    </row>
    <row r="17" spans="2:6">
      <c r="B17" t="s">
        <v>42</v>
      </c>
      <c r="C17" t="s">
        <v>46</v>
      </c>
      <c r="D17">
        <v>626</v>
      </c>
      <c r="E17" t="s">
        <v>44</v>
      </c>
      <c r="F17" t="s">
        <v>2482</v>
      </c>
    </row>
    <row r="18" spans="2:6">
      <c r="B18" t="s">
        <v>42</v>
      </c>
      <c r="C18" t="s">
        <v>46</v>
      </c>
      <c r="D18">
        <v>826</v>
      </c>
      <c r="E18" t="s">
        <v>44</v>
      </c>
      <c r="F18" t="s">
        <v>2483</v>
      </c>
    </row>
    <row r="19" spans="2:6">
      <c r="B19" t="s">
        <v>42</v>
      </c>
      <c r="C19" t="s">
        <v>55</v>
      </c>
      <c r="D19">
        <v>726</v>
      </c>
      <c r="E19" t="s">
        <v>44</v>
      </c>
      <c r="F19" t="s">
        <v>2484</v>
      </c>
    </row>
    <row r="20" spans="2:6">
      <c r="B20" t="s">
        <v>42</v>
      </c>
      <c r="C20" t="s">
        <v>57</v>
      </c>
      <c r="D20">
        <v>326</v>
      </c>
      <c r="E20" t="s">
        <v>44</v>
      </c>
      <c r="F20" t="s">
        <v>2485</v>
      </c>
    </row>
    <row r="21" spans="2:6">
      <c r="B21" t="s">
        <v>42</v>
      </c>
      <c r="C21" t="s">
        <v>1000</v>
      </c>
      <c r="D21">
        <v>626</v>
      </c>
      <c r="E21" t="s">
        <v>44</v>
      </c>
      <c r="F21" t="s">
        <v>2486</v>
      </c>
    </row>
    <row r="22" spans="2:6">
      <c r="B22" t="s">
        <v>42</v>
      </c>
      <c r="C22" t="s">
        <v>1000</v>
      </c>
      <c r="D22">
        <v>1126</v>
      </c>
      <c r="E22" t="s">
        <v>44</v>
      </c>
      <c r="F22" t="s">
        <v>2487</v>
      </c>
    </row>
    <row r="23" spans="2:6">
      <c r="B23" t="s">
        <v>42</v>
      </c>
      <c r="C23" t="s">
        <v>59</v>
      </c>
      <c r="D23">
        <v>226</v>
      </c>
      <c r="E23" t="s">
        <v>44</v>
      </c>
      <c r="F23" t="s">
        <v>2488</v>
      </c>
    </row>
    <row r="24" spans="2:6">
      <c r="B24" t="s">
        <v>42</v>
      </c>
      <c r="C24" t="s">
        <v>1796</v>
      </c>
      <c r="D24">
        <v>726</v>
      </c>
      <c r="E24" t="s">
        <v>44</v>
      </c>
      <c r="F24" t="s">
        <v>2489</v>
      </c>
    </row>
    <row r="25" spans="2:6">
      <c r="B25" t="s">
        <v>42</v>
      </c>
      <c r="C25" t="s">
        <v>63</v>
      </c>
      <c r="D25">
        <v>326</v>
      </c>
      <c r="E25" t="s">
        <v>44</v>
      </c>
      <c r="F25" t="s">
        <v>2490</v>
      </c>
    </row>
    <row r="26" spans="2:6">
      <c r="B26" t="s">
        <v>42</v>
      </c>
      <c r="C26" t="s">
        <v>63</v>
      </c>
      <c r="D26">
        <v>526</v>
      </c>
      <c r="E26" t="s">
        <v>44</v>
      </c>
      <c r="F26" t="s">
        <v>2491</v>
      </c>
    </row>
    <row r="27" spans="2:6">
      <c r="B27" t="s">
        <v>42</v>
      </c>
      <c r="C27" t="s">
        <v>65</v>
      </c>
      <c r="D27">
        <v>826</v>
      </c>
      <c r="E27" t="s">
        <v>44</v>
      </c>
      <c r="F27" t="s">
        <v>2492</v>
      </c>
    </row>
    <row r="28" spans="2:6">
      <c r="B28" t="s">
        <v>42</v>
      </c>
      <c r="C28" t="s">
        <v>65</v>
      </c>
      <c r="D28">
        <v>1026</v>
      </c>
      <c r="E28" t="s">
        <v>44</v>
      </c>
      <c r="F28" t="s">
        <v>2493</v>
      </c>
    </row>
    <row r="29" spans="2:6">
      <c r="B29" t="s">
        <v>42</v>
      </c>
      <c r="C29" t="s">
        <v>67</v>
      </c>
      <c r="D29">
        <v>326</v>
      </c>
      <c r="E29" t="s">
        <v>44</v>
      </c>
      <c r="F29" t="s">
        <v>2494</v>
      </c>
    </row>
    <row r="30" spans="2:6">
      <c r="B30" t="s">
        <v>42</v>
      </c>
      <c r="C30" t="s">
        <v>67</v>
      </c>
      <c r="D30">
        <v>626</v>
      </c>
      <c r="E30" t="s">
        <v>44</v>
      </c>
      <c r="F30" t="s">
        <v>2495</v>
      </c>
    </row>
    <row r="31" spans="2:6">
      <c r="B31" t="s">
        <v>42</v>
      </c>
      <c r="C31" t="s">
        <v>69</v>
      </c>
      <c r="D31">
        <v>1026</v>
      </c>
      <c r="E31" t="s">
        <v>44</v>
      </c>
      <c r="F31" t="s">
        <v>2496</v>
      </c>
    </row>
    <row r="32" spans="2:6">
      <c r="B32" t="s">
        <v>42</v>
      </c>
      <c r="C32" t="s">
        <v>73</v>
      </c>
      <c r="D32">
        <v>426</v>
      </c>
      <c r="E32" t="s">
        <v>44</v>
      </c>
      <c r="F32" t="s">
        <v>2497</v>
      </c>
    </row>
    <row r="33" spans="2:6">
      <c r="B33" t="s">
        <v>42</v>
      </c>
      <c r="C33" t="s">
        <v>73</v>
      </c>
      <c r="D33">
        <v>626</v>
      </c>
      <c r="E33" t="s">
        <v>44</v>
      </c>
      <c r="F33" t="s">
        <v>2498</v>
      </c>
    </row>
    <row r="34" spans="2:6">
      <c r="B34" t="s">
        <v>42</v>
      </c>
      <c r="C34" t="s">
        <v>76</v>
      </c>
      <c r="D34">
        <v>726</v>
      </c>
      <c r="E34" t="s">
        <v>44</v>
      </c>
      <c r="F34" t="s">
        <v>2499</v>
      </c>
    </row>
    <row r="35" spans="2:6">
      <c r="B35" t="s">
        <v>42</v>
      </c>
      <c r="C35" t="s">
        <v>76</v>
      </c>
      <c r="D35">
        <v>826</v>
      </c>
      <c r="E35" t="s">
        <v>44</v>
      </c>
      <c r="F35">
        <v>59862</v>
      </c>
    </row>
    <row r="36" spans="2:6">
      <c r="B36" t="s">
        <v>42</v>
      </c>
      <c r="C36" t="s">
        <v>79</v>
      </c>
      <c r="D36">
        <v>1326</v>
      </c>
      <c r="E36" t="s">
        <v>44</v>
      </c>
      <c r="F36" t="s">
        <v>2500</v>
      </c>
    </row>
    <row r="37" spans="2:6">
      <c r="B37" t="s">
        <v>42</v>
      </c>
      <c r="C37" t="s">
        <v>84</v>
      </c>
      <c r="D37">
        <v>426</v>
      </c>
      <c r="E37" t="s">
        <v>44</v>
      </c>
      <c r="F37" t="s">
        <v>2501</v>
      </c>
    </row>
    <row r="38" spans="2:6">
      <c r="B38" t="s">
        <v>42</v>
      </c>
      <c r="C38" t="s">
        <v>84</v>
      </c>
      <c r="D38">
        <v>526</v>
      </c>
      <c r="E38" t="s">
        <v>44</v>
      </c>
      <c r="F38" t="s">
        <v>2502</v>
      </c>
    </row>
    <row r="39" spans="2:6">
      <c r="B39" t="s">
        <v>42</v>
      </c>
      <c r="C39" t="s">
        <v>88</v>
      </c>
      <c r="D39">
        <v>1226</v>
      </c>
      <c r="E39" t="s">
        <v>44</v>
      </c>
      <c r="F39" t="s">
        <v>2503</v>
      </c>
    </row>
    <row r="40" spans="2:6">
      <c r="B40" t="s">
        <v>42</v>
      </c>
      <c r="C40" t="s">
        <v>88</v>
      </c>
      <c r="D40">
        <v>1326</v>
      </c>
      <c r="E40" t="s">
        <v>44</v>
      </c>
      <c r="F40" t="s">
        <v>2504</v>
      </c>
    </row>
    <row r="41" spans="2:6">
      <c r="B41" t="s">
        <v>42</v>
      </c>
      <c r="C41" t="s">
        <v>90</v>
      </c>
      <c r="D41">
        <v>826</v>
      </c>
      <c r="E41" t="s">
        <v>44</v>
      </c>
      <c r="F41" t="s">
        <v>2505</v>
      </c>
    </row>
    <row r="42" spans="2:6">
      <c r="B42" t="s">
        <v>42</v>
      </c>
      <c r="C42" t="s">
        <v>93</v>
      </c>
      <c r="D42">
        <v>826</v>
      </c>
      <c r="E42" t="s">
        <v>44</v>
      </c>
      <c r="F42" t="s">
        <v>2506</v>
      </c>
    </row>
    <row r="43" spans="2:6">
      <c r="B43" t="s">
        <v>42</v>
      </c>
      <c r="C43" t="s">
        <v>93</v>
      </c>
      <c r="D43">
        <v>926</v>
      </c>
      <c r="E43" t="s">
        <v>44</v>
      </c>
      <c r="F43" t="s">
        <v>2507</v>
      </c>
    </row>
    <row r="44" spans="2:6">
      <c r="B44" t="s">
        <v>42</v>
      </c>
      <c r="C44" t="s">
        <v>97</v>
      </c>
      <c r="D44">
        <v>926</v>
      </c>
      <c r="E44" t="s">
        <v>44</v>
      </c>
      <c r="F44" t="s">
        <v>2508</v>
      </c>
    </row>
    <row r="45" spans="2:6">
      <c r="B45" t="s">
        <v>42</v>
      </c>
      <c r="C45" t="s">
        <v>99</v>
      </c>
      <c r="D45">
        <v>826</v>
      </c>
      <c r="E45" t="s">
        <v>44</v>
      </c>
      <c r="F45" t="s">
        <v>2509</v>
      </c>
    </row>
    <row r="46" spans="2:6">
      <c r="B46" t="s">
        <v>42</v>
      </c>
      <c r="C46" t="s">
        <v>101</v>
      </c>
      <c r="D46">
        <v>1026</v>
      </c>
      <c r="E46" t="s">
        <v>44</v>
      </c>
      <c r="F46" t="s">
        <v>2510</v>
      </c>
    </row>
    <row r="47" spans="2:6">
      <c r="B47" t="s">
        <v>42</v>
      </c>
      <c r="C47" t="s">
        <v>101</v>
      </c>
      <c r="D47">
        <v>1126</v>
      </c>
      <c r="E47" t="s">
        <v>44</v>
      </c>
      <c r="F47" t="s">
        <v>2511</v>
      </c>
    </row>
    <row r="48" spans="2:6">
      <c r="B48" t="s">
        <v>42</v>
      </c>
      <c r="C48" t="s">
        <v>107</v>
      </c>
      <c r="D48">
        <v>1026</v>
      </c>
      <c r="E48" t="s">
        <v>44</v>
      </c>
      <c r="F48" t="s">
        <v>2512</v>
      </c>
    </row>
    <row r="49" spans="2:6">
      <c r="B49" t="s">
        <v>42</v>
      </c>
      <c r="C49" t="s">
        <v>112</v>
      </c>
      <c r="D49">
        <v>526</v>
      </c>
      <c r="E49" t="s">
        <v>44</v>
      </c>
      <c r="F49">
        <v>59873</v>
      </c>
    </row>
    <row r="50" spans="2:6">
      <c r="B50" t="s">
        <v>42</v>
      </c>
      <c r="C50" t="s">
        <v>118</v>
      </c>
      <c r="D50">
        <v>1326</v>
      </c>
      <c r="E50" t="s">
        <v>44</v>
      </c>
      <c r="F50" t="s">
        <v>2513</v>
      </c>
    </row>
    <row r="51" spans="2:6">
      <c r="B51" t="s">
        <v>42</v>
      </c>
      <c r="C51" t="s">
        <v>118</v>
      </c>
      <c r="D51">
        <v>1426</v>
      </c>
      <c r="E51" t="s">
        <v>44</v>
      </c>
      <c r="F51" t="s">
        <v>2514</v>
      </c>
    </row>
    <row r="52" spans="2:6">
      <c r="B52" t="s">
        <v>42</v>
      </c>
      <c r="C52" t="s">
        <v>123</v>
      </c>
      <c r="D52">
        <v>1026</v>
      </c>
      <c r="E52" t="s">
        <v>44</v>
      </c>
      <c r="F52" t="s">
        <v>2515</v>
      </c>
    </row>
    <row r="53" spans="2:6">
      <c r="B53" t="s">
        <v>42</v>
      </c>
      <c r="C53" t="s">
        <v>123</v>
      </c>
      <c r="D53">
        <v>1126</v>
      </c>
      <c r="E53" t="s">
        <v>44</v>
      </c>
      <c r="F53" t="s">
        <v>2516</v>
      </c>
    </row>
    <row r="54" spans="2:6">
      <c r="B54" t="s">
        <v>42</v>
      </c>
      <c r="C54" t="s">
        <v>125</v>
      </c>
      <c r="D54">
        <v>926</v>
      </c>
      <c r="E54" t="s">
        <v>44</v>
      </c>
      <c r="F54" t="s">
        <v>2517</v>
      </c>
    </row>
    <row r="55" spans="2:6">
      <c r="B55" t="s">
        <v>42</v>
      </c>
      <c r="C55" t="s">
        <v>138</v>
      </c>
      <c r="D55">
        <v>526</v>
      </c>
      <c r="E55" t="s">
        <v>44</v>
      </c>
      <c r="F55" t="s">
        <v>2518</v>
      </c>
    </row>
    <row r="56" spans="2:6">
      <c r="B56" t="s">
        <v>42</v>
      </c>
      <c r="C56" t="s">
        <v>141</v>
      </c>
      <c r="D56">
        <v>226</v>
      </c>
      <c r="E56" t="s">
        <v>44</v>
      </c>
      <c r="F56" t="s">
        <v>2519</v>
      </c>
    </row>
    <row r="57" spans="2:6">
      <c r="B57" t="s">
        <v>42</v>
      </c>
      <c r="C57" t="s">
        <v>141</v>
      </c>
      <c r="D57">
        <v>326</v>
      </c>
      <c r="E57" t="s">
        <v>44</v>
      </c>
      <c r="F57" t="s">
        <v>2520</v>
      </c>
    </row>
    <row r="58" spans="2:6">
      <c r="B58" t="s">
        <v>42</v>
      </c>
      <c r="C58" t="s">
        <v>1055</v>
      </c>
      <c r="D58">
        <v>426</v>
      </c>
      <c r="E58" t="s">
        <v>44</v>
      </c>
      <c r="F58" t="s">
        <v>2521</v>
      </c>
    </row>
    <row r="59" spans="2:6">
      <c r="B59" t="s">
        <v>42</v>
      </c>
      <c r="C59" t="s">
        <v>143</v>
      </c>
      <c r="D59">
        <v>226</v>
      </c>
      <c r="E59" t="s">
        <v>44</v>
      </c>
      <c r="F59" t="s">
        <v>2522</v>
      </c>
    </row>
    <row r="60" spans="2:6">
      <c r="B60" t="s">
        <v>42</v>
      </c>
      <c r="C60" t="s">
        <v>143</v>
      </c>
      <c r="D60">
        <v>626</v>
      </c>
      <c r="E60" t="s">
        <v>44</v>
      </c>
      <c r="F60" t="s">
        <v>2523</v>
      </c>
    </row>
    <row r="61" spans="2:6">
      <c r="B61" t="s">
        <v>42</v>
      </c>
      <c r="C61" t="s">
        <v>147</v>
      </c>
      <c r="D61">
        <v>626</v>
      </c>
      <c r="E61" t="s">
        <v>44</v>
      </c>
      <c r="F61" t="s">
        <v>2524</v>
      </c>
    </row>
    <row r="62" spans="2:6">
      <c r="B62" t="s">
        <v>42</v>
      </c>
      <c r="C62" t="s">
        <v>147</v>
      </c>
      <c r="D62">
        <v>726</v>
      </c>
      <c r="E62" t="s">
        <v>44</v>
      </c>
      <c r="F62" t="s">
        <v>2525</v>
      </c>
    </row>
    <row r="63" spans="2:6">
      <c r="B63" t="s">
        <v>42</v>
      </c>
      <c r="C63">
        <v>12584</v>
      </c>
      <c r="D63">
        <v>926</v>
      </c>
      <c r="E63" t="s">
        <v>44</v>
      </c>
      <c r="F63" t="s">
        <v>2526</v>
      </c>
    </row>
    <row r="64" spans="2:6">
      <c r="B64" t="s">
        <v>42</v>
      </c>
      <c r="C64">
        <v>12584</v>
      </c>
      <c r="D64">
        <v>1026</v>
      </c>
      <c r="E64" t="s">
        <v>44</v>
      </c>
      <c r="F64" t="s">
        <v>2527</v>
      </c>
    </row>
    <row r="65" spans="2:6">
      <c r="B65" t="s">
        <v>42</v>
      </c>
      <c r="C65">
        <v>12696</v>
      </c>
      <c r="D65">
        <v>1126</v>
      </c>
      <c r="E65" t="s">
        <v>44</v>
      </c>
      <c r="F65" t="s">
        <v>2528</v>
      </c>
    </row>
    <row r="66" spans="2:6">
      <c r="B66" t="s">
        <v>42</v>
      </c>
      <c r="C66">
        <v>12696</v>
      </c>
      <c r="D66">
        <v>1226</v>
      </c>
      <c r="E66" t="s">
        <v>44</v>
      </c>
      <c r="F66" t="s">
        <v>2529</v>
      </c>
    </row>
    <row r="67" spans="2:6">
      <c r="B67" t="s">
        <v>42</v>
      </c>
      <c r="C67" t="s">
        <v>153</v>
      </c>
      <c r="D67">
        <v>826</v>
      </c>
      <c r="E67" t="s">
        <v>44</v>
      </c>
      <c r="F67" t="s">
        <v>2530</v>
      </c>
    </row>
    <row r="68" spans="2:6">
      <c r="B68" t="s">
        <v>42</v>
      </c>
      <c r="C68" t="s">
        <v>155</v>
      </c>
      <c r="D68">
        <v>226</v>
      </c>
      <c r="E68" t="s">
        <v>44</v>
      </c>
      <c r="F68" t="s">
        <v>2531</v>
      </c>
    </row>
    <row r="69" spans="2:6">
      <c r="B69" t="s">
        <v>42</v>
      </c>
      <c r="C69" t="s">
        <v>155</v>
      </c>
      <c r="D69">
        <v>326</v>
      </c>
      <c r="E69" t="s">
        <v>44</v>
      </c>
      <c r="F69" t="s">
        <v>2532</v>
      </c>
    </row>
    <row r="70" spans="2:6">
      <c r="B70" t="s">
        <v>42</v>
      </c>
      <c r="C70" t="s">
        <v>163</v>
      </c>
      <c r="D70">
        <v>1126</v>
      </c>
      <c r="E70" t="s">
        <v>44</v>
      </c>
      <c r="F70" t="s">
        <v>2533</v>
      </c>
    </row>
    <row r="71" spans="2:6">
      <c r="B71" t="s">
        <v>42</v>
      </c>
      <c r="C71" t="s">
        <v>167</v>
      </c>
      <c r="D71">
        <v>1026</v>
      </c>
      <c r="E71" t="s">
        <v>44</v>
      </c>
      <c r="F71" t="s">
        <v>2534</v>
      </c>
    </row>
    <row r="72" spans="2:6">
      <c r="B72" t="s">
        <v>42</v>
      </c>
      <c r="C72" t="s">
        <v>167</v>
      </c>
      <c r="D72">
        <v>1126</v>
      </c>
      <c r="E72" t="s">
        <v>44</v>
      </c>
      <c r="F72" t="s">
        <v>2535</v>
      </c>
    </row>
    <row r="73" spans="2:6">
      <c r="B73" t="s">
        <v>42</v>
      </c>
      <c r="C73" t="s">
        <v>169</v>
      </c>
      <c r="D73">
        <v>1126</v>
      </c>
      <c r="E73" t="s">
        <v>44</v>
      </c>
      <c r="F73" t="s">
        <v>2536</v>
      </c>
    </row>
    <row r="74" spans="2:6">
      <c r="B74" t="s">
        <v>42</v>
      </c>
      <c r="C74" t="s">
        <v>169</v>
      </c>
      <c r="D74">
        <v>1226</v>
      </c>
      <c r="E74" t="s">
        <v>44</v>
      </c>
      <c r="F74" t="s">
        <v>2537</v>
      </c>
    </row>
    <row r="75" spans="2:6">
      <c r="B75" t="s">
        <v>42</v>
      </c>
      <c r="C75" t="s">
        <v>171</v>
      </c>
      <c r="D75">
        <v>926</v>
      </c>
      <c r="E75" t="s">
        <v>44</v>
      </c>
      <c r="F75" t="s">
        <v>2538</v>
      </c>
    </row>
    <row r="76" spans="2:6">
      <c r="B76" t="s">
        <v>42</v>
      </c>
      <c r="C76" t="s">
        <v>175</v>
      </c>
      <c r="D76">
        <v>526</v>
      </c>
      <c r="E76" t="s">
        <v>44</v>
      </c>
      <c r="F76" t="s">
        <v>2539</v>
      </c>
    </row>
    <row r="77" spans="2:6">
      <c r="B77" t="s">
        <v>42</v>
      </c>
      <c r="C77" t="s">
        <v>175</v>
      </c>
      <c r="D77">
        <v>1226</v>
      </c>
      <c r="E77" t="s">
        <v>44</v>
      </c>
      <c r="F77" t="s">
        <v>2540</v>
      </c>
    </row>
    <row r="78" spans="2:6">
      <c r="B78" t="s">
        <v>42</v>
      </c>
      <c r="C78" t="s">
        <v>179</v>
      </c>
      <c r="D78">
        <v>426</v>
      </c>
      <c r="E78" t="s">
        <v>44</v>
      </c>
      <c r="F78" t="s">
        <v>2541</v>
      </c>
    </row>
    <row r="79" spans="2:6">
      <c r="B79" t="s">
        <v>42</v>
      </c>
      <c r="C79" t="s">
        <v>183</v>
      </c>
      <c r="D79">
        <v>526</v>
      </c>
      <c r="E79" t="s">
        <v>44</v>
      </c>
      <c r="F79" t="s">
        <v>2542</v>
      </c>
    </row>
    <row r="80" spans="2:6">
      <c r="B80" t="s">
        <v>42</v>
      </c>
      <c r="C80" t="s">
        <v>183</v>
      </c>
      <c r="D80">
        <v>626</v>
      </c>
      <c r="E80" t="s">
        <v>44</v>
      </c>
      <c r="F80" t="s">
        <v>2543</v>
      </c>
    </row>
    <row r="81" spans="2:6">
      <c r="B81" t="s">
        <v>42</v>
      </c>
      <c r="C81" t="s">
        <v>189</v>
      </c>
      <c r="D81">
        <v>226</v>
      </c>
      <c r="E81" t="s">
        <v>44</v>
      </c>
      <c r="F81" t="s">
        <v>2544</v>
      </c>
    </row>
    <row r="82" spans="2:6">
      <c r="B82" t="s">
        <v>42</v>
      </c>
      <c r="C82" t="s">
        <v>193</v>
      </c>
      <c r="D82">
        <v>726</v>
      </c>
      <c r="E82" t="s">
        <v>44</v>
      </c>
      <c r="F82" t="s">
        <v>2545</v>
      </c>
    </row>
    <row r="83" spans="2:6">
      <c r="B83" t="s">
        <v>42</v>
      </c>
      <c r="C83" t="s">
        <v>1089</v>
      </c>
      <c r="D83">
        <v>1126</v>
      </c>
      <c r="E83" t="s">
        <v>44</v>
      </c>
      <c r="F83" t="s">
        <v>2546</v>
      </c>
    </row>
    <row r="84" spans="2:6">
      <c r="B84" t="s">
        <v>42</v>
      </c>
      <c r="C84" t="s">
        <v>1089</v>
      </c>
      <c r="D84">
        <v>1226</v>
      </c>
      <c r="E84" t="s">
        <v>44</v>
      </c>
      <c r="F84" t="s">
        <v>2547</v>
      </c>
    </row>
    <row r="85" spans="2:6">
      <c r="B85" t="s">
        <v>42</v>
      </c>
      <c r="C85" t="s">
        <v>1775</v>
      </c>
      <c r="D85">
        <v>1726</v>
      </c>
      <c r="E85" t="s">
        <v>44</v>
      </c>
      <c r="F85" t="s">
        <v>2548</v>
      </c>
    </row>
    <row r="86" spans="2:6">
      <c r="B86" t="s">
        <v>42</v>
      </c>
      <c r="C86">
        <v>13112</v>
      </c>
      <c r="D86">
        <v>426</v>
      </c>
      <c r="E86" t="s">
        <v>44</v>
      </c>
      <c r="F86" t="s">
        <v>2549</v>
      </c>
    </row>
    <row r="87" spans="2:6">
      <c r="B87" t="s">
        <v>42</v>
      </c>
      <c r="C87">
        <v>13112</v>
      </c>
      <c r="D87">
        <v>526</v>
      </c>
      <c r="E87" t="s">
        <v>44</v>
      </c>
      <c r="F87" t="s">
        <v>2550</v>
      </c>
    </row>
    <row r="88" spans="2:6">
      <c r="B88" t="s">
        <v>42</v>
      </c>
      <c r="C88" t="s">
        <v>197</v>
      </c>
      <c r="D88">
        <v>1126</v>
      </c>
      <c r="E88" t="s">
        <v>44</v>
      </c>
      <c r="F88" t="s">
        <v>2551</v>
      </c>
    </row>
    <row r="89" spans="2:6">
      <c r="B89" t="s">
        <v>42</v>
      </c>
      <c r="C89" t="s">
        <v>197</v>
      </c>
      <c r="D89">
        <v>1426</v>
      </c>
      <c r="E89" t="s">
        <v>44</v>
      </c>
      <c r="F89" t="s">
        <v>2552</v>
      </c>
    </row>
    <row r="90" spans="2:6">
      <c r="B90" t="s">
        <v>42</v>
      </c>
      <c r="C90" t="s">
        <v>199</v>
      </c>
      <c r="D90">
        <v>126</v>
      </c>
      <c r="E90" t="s">
        <v>44</v>
      </c>
      <c r="F90" t="s">
        <v>2553</v>
      </c>
    </row>
    <row r="91" spans="2:6">
      <c r="B91" t="s">
        <v>42</v>
      </c>
      <c r="C91" t="s">
        <v>201</v>
      </c>
      <c r="D91">
        <v>526</v>
      </c>
      <c r="E91" t="s">
        <v>44</v>
      </c>
      <c r="F91" t="s">
        <v>2554</v>
      </c>
    </row>
    <row r="92" spans="2:6">
      <c r="B92" t="s">
        <v>42</v>
      </c>
      <c r="C92" t="s">
        <v>201</v>
      </c>
      <c r="D92">
        <v>626</v>
      </c>
      <c r="E92" t="s">
        <v>44</v>
      </c>
      <c r="F92" t="s">
        <v>2555</v>
      </c>
    </row>
    <row r="93" spans="2:6">
      <c r="B93" t="s">
        <v>42</v>
      </c>
      <c r="C93" t="s">
        <v>203</v>
      </c>
      <c r="D93">
        <v>326</v>
      </c>
      <c r="E93" t="s">
        <v>44</v>
      </c>
      <c r="F93" t="s">
        <v>2556</v>
      </c>
    </row>
    <row r="94" spans="2:6">
      <c r="B94" t="s">
        <v>42</v>
      </c>
      <c r="C94" t="s">
        <v>203</v>
      </c>
      <c r="D94">
        <v>426</v>
      </c>
      <c r="E94" t="s">
        <v>44</v>
      </c>
      <c r="F94" t="s">
        <v>2557</v>
      </c>
    </row>
    <row r="95" spans="2:6">
      <c r="B95" t="s">
        <v>42</v>
      </c>
      <c r="C95" t="s">
        <v>205</v>
      </c>
      <c r="D95">
        <v>526</v>
      </c>
      <c r="E95" t="s">
        <v>44</v>
      </c>
      <c r="F95" t="s">
        <v>2558</v>
      </c>
    </row>
    <row r="96" spans="2:6">
      <c r="B96" t="s">
        <v>42</v>
      </c>
      <c r="C96" t="s">
        <v>205</v>
      </c>
      <c r="D96">
        <v>626</v>
      </c>
      <c r="E96" t="s">
        <v>44</v>
      </c>
      <c r="F96" t="s">
        <v>2559</v>
      </c>
    </row>
    <row r="97" spans="2:6">
      <c r="B97" t="s">
        <v>42</v>
      </c>
      <c r="C97" t="s">
        <v>207</v>
      </c>
      <c r="D97">
        <v>226</v>
      </c>
      <c r="E97" t="s">
        <v>44</v>
      </c>
      <c r="F97" t="s">
        <v>2560</v>
      </c>
    </row>
    <row r="98" spans="2:6">
      <c r="B98" t="s">
        <v>42</v>
      </c>
      <c r="C98" t="s">
        <v>211</v>
      </c>
      <c r="D98">
        <v>826</v>
      </c>
      <c r="E98" t="s">
        <v>44</v>
      </c>
      <c r="F98" t="s">
        <v>2561</v>
      </c>
    </row>
    <row r="99" spans="2:6">
      <c r="B99" t="s">
        <v>42</v>
      </c>
      <c r="C99" t="s">
        <v>213</v>
      </c>
      <c r="D99">
        <v>1926</v>
      </c>
      <c r="E99" t="s">
        <v>44</v>
      </c>
      <c r="F99" t="s">
        <v>2562</v>
      </c>
    </row>
    <row r="100" spans="2:6">
      <c r="B100" t="s">
        <v>42</v>
      </c>
      <c r="C100" t="s">
        <v>213</v>
      </c>
      <c r="D100">
        <v>2026</v>
      </c>
      <c r="E100" t="s">
        <v>44</v>
      </c>
      <c r="F100" t="s">
        <v>2563</v>
      </c>
    </row>
    <row r="101" spans="2:6">
      <c r="B101" t="s">
        <v>42</v>
      </c>
      <c r="C101" t="s">
        <v>215</v>
      </c>
      <c r="D101">
        <v>1426</v>
      </c>
      <c r="E101" t="s">
        <v>44</v>
      </c>
      <c r="F101" t="s">
        <v>2564</v>
      </c>
    </row>
    <row r="102" spans="2:6">
      <c r="B102" t="s">
        <v>42</v>
      </c>
      <c r="C102" t="s">
        <v>215</v>
      </c>
      <c r="D102">
        <v>1726</v>
      </c>
      <c r="E102" t="s">
        <v>44</v>
      </c>
      <c r="F102" t="s">
        <v>2565</v>
      </c>
    </row>
    <row r="103" spans="2:6">
      <c r="B103" t="s">
        <v>42</v>
      </c>
      <c r="C103" t="s">
        <v>217</v>
      </c>
      <c r="D103">
        <v>1126</v>
      </c>
      <c r="E103" t="s">
        <v>44</v>
      </c>
      <c r="F103" t="s">
        <v>2566</v>
      </c>
    </row>
    <row r="104" spans="2:6">
      <c r="B104" t="s">
        <v>42</v>
      </c>
      <c r="C104" t="s">
        <v>219</v>
      </c>
      <c r="D104">
        <v>426</v>
      </c>
      <c r="E104" t="s">
        <v>44</v>
      </c>
      <c r="F104" t="s">
        <v>2567</v>
      </c>
    </row>
    <row r="105" spans="2:6">
      <c r="B105" t="s">
        <v>42</v>
      </c>
      <c r="C105" t="s">
        <v>219</v>
      </c>
      <c r="D105">
        <v>526</v>
      </c>
      <c r="E105" t="s">
        <v>44</v>
      </c>
      <c r="F105" t="s">
        <v>2568</v>
      </c>
    </row>
    <row r="106" spans="2:6">
      <c r="B106" t="s">
        <v>42</v>
      </c>
      <c r="C106" t="s">
        <v>1115</v>
      </c>
      <c r="D106">
        <v>326</v>
      </c>
      <c r="E106" t="s">
        <v>44</v>
      </c>
      <c r="F106" t="s">
        <v>2569</v>
      </c>
    </row>
    <row r="107" spans="2:6">
      <c r="B107" t="s">
        <v>42</v>
      </c>
      <c r="C107" t="s">
        <v>1115</v>
      </c>
      <c r="D107">
        <v>426</v>
      </c>
      <c r="E107" t="s">
        <v>44</v>
      </c>
      <c r="F107" t="s">
        <v>2570</v>
      </c>
    </row>
    <row r="108" spans="2:6">
      <c r="B108" t="s">
        <v>42</v>
      </c>
      <c r="C108" t="s">
        <v>223</v>
      </c>
      <c r="D108">
        <v>1726</v>
      </c>
      <c r="E108" t="s">
        <v>44</v>
      </c>
      <c r="F108" t="s">
        <v>2571</v>
      </c>
    </row>
    <row r="109" spans="2:6">
      <c r="B109" t="s">
        <v>42</v>
      </c>
      <c r="C109" t="s">
        <v>223</v>
      </c>
      <c r="D109">
        <v>1926</v>
      </c>
      <c r="E109" t="s">
        <v>44</v>
      </c>
      <c r="F109" t="s">
        <v>2572</v>
      </c>
    </row>
    <row r="110" spans="2:6">
      <c r="B110" t="s">
        <v>42</v>
      </c>
      <c r="C110" t="s">
        <v>225</v>
      </c>
      <c r="D110">
        <v>826</v>
      </c>
      <c r="E110" t="s">
        <v>44</v>
      </c>
      <c r="F110" t="s">
        <v>2573</v>
      </c>
    </row>
    <row r="111" spans="2:6">
      <c r="B111" t="s">
        <v>42</v>
      </c>
      <c r="C111" t="s">
        <v>225</v>
      </c>
      <c r="D111">
        <v>1026</v>
      </c>
      <c r="E111" t="s">
        <v>44</v>
      </c>
      <c r="F111" t="s">
        <v>2574</v>
      </c>
    </row>
    <row r="112" spans="2:6">
      <c r="B112" t="s">
        <v>42</v>
      </c>
      <c r="C112" t="s">
        <v>1126</v>
      </c>
      <c r="D112">
        <v>726</v>
      </c>
      <c r="E112" t="s">
        <v>44</v>
      </c>
      <c r="F112" t="s">
        <v>2575</v>
      </c>
    </row>
    <row r="113" spans="2:6">
      <c r="B113" t="s">
        <v>42</v>
      </c>
      <c r="C113" t="s">
        <v>227</v>
      </c>
      <c r="D113">
        <v>526</v>
      </c>
      <c r="E113" t="s">
        <v>44</v>
      </c>
      <c r="F113" t="s">
        <v>2576</v>
      </c>
    </row>
    <row r="114" spans="2:6">
      <c r="B114" t="s">
        <v>42</v>
      </c>
      <c r="C114" t="s">
        <v>227</v>
      </c>
      <c r="D114">
        <v>726</v>
      </c>
      <c r="E114" t="s">
        <v>44</v>
      </c>
      <c r="F114" t="s">
        <v>2577</v>
      </c>
    </row>
    <row r="115" spans="2:6">
      <c r="B115" t="s">
        <v>42</v>
      </c>
      <c r="C115" t="s">
        <v>239</v>
      </c>
      <c r="D115">
        <v>1926</v>
      </c>
      <c r="E115" t="s">
        <v>44</v>
      </c>
      <c r="F115" t="s">
        <v>2578</v>
      </c>
    </row>
    <row r="116" spans="2:6">
      <c r="B116" t="s">
        <v>42</v>
      </c>
      <c r="C116" t="s">
        <v>1138</v>
      </c>
      <c r="D116">
        <v>526</v>
      </c>
      <c r="E116" t="s">
        <v>44</v>
      </c>
      <c r="F116" t="s">
        <v>2579</v>
      </c>
    </row>
    <row r="117" spans="2:6">
      <c r="B117" t="s">
        <v>42</v>
      </c>
      <c r="C117" t="s">
        <v>1138</v>
      </c>
      <c r="D117">
        <v>826</v>
      </c>
      <c r="E117" t="s">
        <v>44</v>
      </c>
      <c r="F117" t="s">
        <v>2580</v>
      </c>
    </row>
    <row r="118" spans="2:6">
      <c r="B118" t="s">
        <v>42</v>
      </c>
      <c r="C118" t="s">
        <v>243</v>
      </c>
      <c r="D118">
        <v>226</v>
      </c>
      <c r="E118" t="s">
        <v>44</v>
      </c>
      <c r="F118" t="s">
        <v>2581</v>
      </c>
    </row>
    <row r="119" spans="2:6">
      <c r="B119" t="s">
        <v>42</v>
      </c>
      <c r="C119" t="s">
        <v>243</v>
      </c>
      <c r="D119">
        <v>426</v>
      </c>
      <c r="E119" t="s">
        <v>44</v>
      </c>
      <c r="F119" t="s">
        <v>2582</v>
      </c>
    </row>
    <row r="120" spans="2:6">
      <c r="B120" t="s">
        <v>42</v>
      </c>
      <c r="C120" t="s">
        <v>245</v>
      </c>
      <c r="D120">
        <v>726</v>
      </c>
      <c r="E120" t="s">
        <v>44</v>
      </c>
      <c r="F120" t="s">
        <v>2583</v>
      </c>
    </row>
    <row r="121" spans="2:6">
      <c r="B121" t="s">
        <v>42</v>
      </c>
      <c r="C121" t="s">
        <v>1144</v>
      </c>
      <c r="D121">
        <v>1526</v>
      </c>
      <c r="E121" t="s">
        <v>44</v>
      </c>
      <c r="F121" t="s">
        <v>2584</v>
      </c>
    </row>
    <row r="122" spans="2:6">
      <c r="B122" t="s">
        <v>42</v>
      </c>
      <c r="C122" t="s">
        <v>1144</v>
      </c>
      <c r="D122">
        <v>1726</v>
      </c>
      <c r="E122" t="s">
        <v>44</v>
      </c>
      <c r="F122" t="s">
        <v>2585</v>
      </c>
    </row>
    <row r="123" spans="2:6">
      <c r="B123" t="s">
        <v>42</v>
      </c>
      <c r="C123" t="s">
        <v>1147</v>
      </c>
      <c r="D123">
        <v>826</v>
      </c>
      <c r="E123" t="s">
        <v>44</v>
      </c>
      <c r="F123" t="s">
        <v>2586</v>
      </c>
    </row>
    <row r="124" spans="2:6">
      <c r="B124" t="s">
        <v>42</v>
      </c>
      <c r="C124" t="s">
        <v>1147</v>
      </c>
      <c r="D124">
        <v>926</v>
      </c>
      <c r="E124" t="s">
        <v>44</v>
      </c>
      <c r="F124" t="s">
        <v>2587</v>
      </c>
    </row>
    <row r="125" spans="2:6">
      <c r="B125" t="s">
        <v>42</v>
      </c>
      <c r="C125" t="s">
        <v>1151</v>
      </c>
      <c r="D125">
        <v>1226</v>
      </c>
      <c r="E125" t="s">
        <v>44</v>
      </c>
      <c r="F125" t="s">
        <v>2588</v>
      </c>
    </row>
    <row r="126" spans="2:6">
      <c r="B126" t="s">
        <v>42</v>
      </c>
      <c r="C126" t="s">
        <v>1153</v>
      </c>
      <c r="D126">
        <v>826</v>
      </c>
      <c r="E126" t="s">
        <v>44</v>
      </c>
      <c r="F126" t="s">
        <v>2589</v>
      </c>
    </row>
    <row r="127" spans="2:6">
      <c r="B127" t="s">
        <v>42</v>
      </c>
      <c r="C127" t="s">
        <v>1156</v>
      </c>
      <c r="D127">
        <v>926</v>
      </c>
      <c r="E127" t="s">
        <v>44</v>
      </c>
      <c r="F127" t="s">
        <v>2590</v>
      </c>
    </row>
    <row r="128" spans="2:6">
      <c r="B128" t="s">
        <v>42</v>
      </c>
      <c r="C128" t="s">
        <v>251</v>
      </c>
      <c r="D128">
        <v>826</v>
      </c>
      <c r="E128" t="s">
        <v>44</v>
      </c>
      <c r="F128" t="s">
        <v>2591</v>
      </c>
    </row>
    <row r="129" spans="2:6">
      <c r="B129" t="s">
        <v>42</v>
      </c>
      <c r="C129" t="s">
        <v>251</v>
      </c>
      <c r="D129">
        <v>1026</v>
      </c>
      <c r="E129" t="s">
        <v>44</v>
      </c>
      <c r="F129" t="s">
        <v>2592</v>
      </c>
    </row>
    <row r="130" spans="2:6">
      <c r="B130" t="s">
        <v>42</v>
      </c>
      <c r="C130" t="s">
        <v>257</v>
      </c>
      <c r="D130">
        <v>226</v>
      </c>
      <c r="E130" t="s">
        <v>44</v>
      </c>
      <c r="F130" t="s">
        <v>2593</v>
      </c>
    </row>
    <row r="131" spans="2:6">
      <c r="B131" t="s">
        <v>42</v>
      </c>
      <c r="C131" t="s">
        <v>263</v>
      </c>
      <c r="D131">
        <v>226</v>
      </c>
      <c r="E131" t="s">
        <v>44</v>
      </c>
      <c r="F131" t="s">
        <v>2594</v>
      </c>
    </row>
    <row r="132" spans="2:6">
      <c r="B132" t="s">
        <v>42</v>
      </c>
      <c r="C132" t="s">
        <v>1167</v>
      </c>
      <c r="D132">
        <v>1126</v>
      </c>
      <c r="E132" t="s">
        <v>44</v>
      </c>
      <c r="F132" t="s">
        <v>2595</v>
      </c>
    </row>
    <row r="133" spans="2:6">
      <c r="B133" t="s">
        <v>42</v>
      </c>
      <c r="C133" t="s">
        <v>1169</v>
      </c>
      <c r="D133">
        <v>426</v>
      </c>
      <c r="E133" t="s">
        <v>44</v>
      </c>
      <c r="F133" t="s">
        <v>2596</v>
      </c>
    </row>
    <row r="134" spans="2:6">
      <c r="B134" t="s">
        <v>42</v>
      </c>
      <c r="C134" t="s">
        <v>1169</v>
      </c>
      <c r="D134">
        <v>726</v>
      </c>
      <c r="E134" t="s">
        <v>44</v>
      </c>
      <c r="F134" t="s">
        <v>2597</v>
      </c>
    </row>
    <row r="135" spans="2:6">
      <c r="B135" t="s">
        <v>42</v>
      </c>
      <c r="C135" t="s">
        <v>1172</v>
      </c>
      <c r="D135">
        <v>926</v>
      </c>
      <c r="E135" t="s">
        <v>44</v>
      </c>
      <c r="F135" t="s">
        <v>2598</v>
      </c>
    </row>
    <row r="136" spans="2:6">
      <c r="B136" t="s">
        <v>42</v>
      </c>
      <c r="C136" t="s">
        <v>1172</v>
      </c>
      <c r="D136">
        <v>1026</v>
      </c>
      <c r="E136" t="s">
        <v>44</v>
      </c>
      <c r="F136" t="s">
        <v>2599</v>
      </c>
    </row>
    <row r="137" spans="2:6">
      <c r="B137" t="s">
        <v>42</v>
      </c>
      <c r="C137" t="s">
        <v>1176</v>
      </c>
      <c r="D137">
        <v>326</v>
      </c>
      <c r="E137" t="s">
        <v>44</v>
      </c>
      <c r="F137" t="s">
        <v>2600</v>
      </c>
    </row>
    <row r="138" spans="2:6">
      <c r="B138" t="s">
        <v>42</v>
      </c>
      <c r="C138" t="s">
        <v>1181</v>
      </c>
      <c r="D138">
        <v>1926</v>
      </c>
      <c r="E138" t="s">
        <v>44</v>
      </c>
      <c r="F138" t="s">
        <v>2601</v>
      </c>
    </row>
    <row r="139" spans="2:6">
      <c r="B139" t="s">
        <v>42</v>
      </c>
      <c r="C139" t="s">
        <v>1185</v>
      </c>
      <c r="D139">
        <v>126</v>
      </c>
      <c r="E139" t="s">
        <v>44</v>
      </c>
      <c r="F139" t="s">
        <v>2602</v>
      </c>
    </row>
    <row r="140" spans="2:6">
      <c r="B140" t="s">
        <v>42</v>
      </c>
      <c r="C140" t="s">
        <v>1188</v>
      </c>
      <c r="D140">
        <v>826</v>
      </c>
      <c r="E140" t="s">
        <v>44</v>
      </c>
      <c r="F140" t="s">
        <v>2603</v>
      </c>
    </row>
    <row r="141" spans="2:6">
      <c r="B141" t="s">
        <v>42</v>
      </c>
      <c r="C141" t="s">
        <v>1190</v>
      </c>
      <c r="D141">
        <v>226</v>
      </c>
      <c r="E141" t="s">
        <v>44</v>
      </c>
      <c r="F141" t="s">
        <v>2604</v>
      </c>
    </row>
    <row r="142" spans="2:6">
      <c r="B142" t="s">
        <v>42</v>
      </c>
      <c r="C142" t="s">
        <v>1190</v>
      </c>
      <c r="D142">
        <v>426</v>
      </c>
      <c r="E142" t="s">
        <v>44</v>
      </c>
      <c r="F142" t="s">
        <v>2605</v>
      </c>
    </row>
    <row r="143" spans="2:6">
      <c r="B143" t="s">
        <v>42</v>
      </c>
      <c r="C143" t="s">
        <v>1192</v>
      </c>
      <c r="D143">
        <v>926</v>
      </c>
      <c r="E143" t="s">
        <v>44</v>
      </c>
      <c r="F143" t="s">
        <v>2606</v>
      </c>
    </row>
    <row r="144" spans="2:6">
      <c r="B144" t="s">
        <v>42</v>
      </c>
      <c r="C144" t="s">
        <v>1192</v>
      </c>
      <c r="D144">
        <v>1226</v>
      </c>
      <c r="E144" t="s">
        <v>44</v>
      </c>
      <c r="F144" t="s">
        <v>2607</v>
      </c>
    </row>
    <row r="145" spans="2:6">
      <c r="B145" t="s">
        <v>42</v>
      </c>
      <c r="C145" t="s">
        <v>1194</v>
      </c>
      <c r="D145">
        <v>326</v>
      </c>
      <c r="E145" t="s">
        <v>44</v>
      </c>
      <c r="F145" t="s">
        <v>2608</v>
      </c>
    </row>
    <row r="146" spans="2:6">
      <c r="B146" t="s">
        <v>42</v>
      </c>
      <c r="C146" t="s">
        <v>1194</v>
      </c>
      <c r="D146">
        <v>2326</v>
      </c>
      <c r="E146" t="s">
        <v>44</v>
      </c>
      <c r="F146" t="s">
        <v>2609</v>
      </c>
    </row>
    <row r="147" spans="2:6">
      <c r="B147" t="s">
        <v>42</v>
      </c>
      <c r="C147" t="s">
        <v>1198</v>
      </c>
      <c r="D147">
        <v>1426</v>
      </c>
      <c r="E147" t="s">
        <v>44</v>
      </c>
      <c r="F147" t="s">
        <v>2610</v>
      </c>
    </row>
    <row r="148" spans="2:6">
      <c r="B148" t="s">
        <v>42</v>
      </c>
      <c r="C148" t="s">
        <v>1198</v>
      </c>
      <c r="D148">
        <v>1526</v>
      </c>
      <c r="E148" t="s">
        <v>44</v>
      </c>
      <c r="F148" t="s">
        <v>2611</v>
      </c>
    </row>
    <row r="149" spans="2:6">
      <c r="B149" t="s">
        <v>42</v>
      </c>
      <c r="C149" t="s">
        <v>1201</v>
      </c>
      <c r="D149">
        <v>1426</v>
      </c>
      <c r="E149" t="s">
        <v>44</v>
      </c>
      <c r="F149" t="s">
        <v>2612</v>
      </c>
    </row>
    <row r="150" spans="2:6">
      <c r="B150" t="s">
        <v>42</v>
      </c>
      <c r="C150" t="s">
        <v>1201</v>
      </c>
      <c r="D150">
        <v>1626</v>
      </c>
      <c r="E150" t="s">
        <v>44</v>
      </c>
      <c r="F150" t="s">
        <v>2613</v>
      </c>
    </row>
    <row r="151" spans="2:6">
      <c r="B151" t="s">
        <v>42</v>
      </c>
      <c r="C151" t="s">
        <v>265</v>
      </c>
      <c r="D151">
        <v>426</v>
      </c>
      <c r="E151" t="s">
        <v>44</v>
      </c>
      <c r="F151" t="s">
        <v>2614</v>
      </c>
    </row>
    <row r="152" spans="2:6">
      <c r="B152" t="s">
        <v>42</v>
      </c>
      <c r="C152" t="s">
        <v>265</v>
      </c>
      <c r="D152">
        <v>526</v>
      </c>
      <c r="E152" t="s">
        <v>44</v>
      </c>
      <c r="F152" t="s">
        <v>2615</v>
      </c>
    </row>
    <row r="153" spans="2:6">
      <c r="B153" t="s">
        <v>42</v>
      </c>
      <c r="C153" t="s">
        <v>267</v>
      </c>
      <c r="D153">
        <v>426</v>
      </c>
      <c r="E153" t="s">
        <v>44</v>
      </c>
      <c r="F153" t="s">
        <v>2616</v>
      </c>
    </row>
    <row r="154" spans="2:6">
      <c r="B154" t="s">
        <v>42</v>
      </c>
      <c r="C154" t="s">
        <v>267</v>
      </c>
      <c r="D154">
        <v>526</v>
      </c>
      <c r="E154" t="s">
        <v>44</v>
      </c>
      <c r="F154" t="s">
        <v>2617</v>
      </c>
    </row>
    <row r="155" spans="2:6">
      <c r="B155" t="s">
        <v>42</v>
      </c>
      <c r="C155" t="s">
        <v>271</v>
      </c>
      <c r="D155">
        <v>326</v>
      </c>
      <c r="E155" t="s">
        <v>44</v>
      </c>
      <c r="F155" t="s">
        <v>2618</v>
      </c>
    </row>
    <row r="156" spans="2:6">
      <c r="B156" t="s">
        <v>42</v>
      </c>
      <c r="C156" t="s">
        <v>277</v>
      </c>
      <c r="D156">
        <v>526</v>
      </c>
      <c r="E156" t="s">
        <v>44</v>
      </c>
      <c r="F156" t="s">
        <v>2619</v>
      </c>
    </row>
    <row r="157" spans="2:6">
      <c r="B157" t="s">
        <v>42</v>
      </c>
      <c r="C157" t="s">
        <v>1214</v>
      </c>
      <c r="D157">
        <v>926</v>
      </c>
      <c r="E157" t="s">
        <v>44</v>
      </c>
      <c r="F157" t="s">
        <v>2620</v>
      </c>
    </row>
    <row r="158" spans="2:6">
      <c r="B158" t="s">
        <v>42</v>
      </c>
      <c r="C158" t="s">
        <v>279</v>
      </c>
      <c r="D158">
        <v>926</v>
      </c>
      <c r="E158" t="s">
        <v>44</v>
      </c>
      <c r="F158" t="s">
        <v>2621</v>
      </c>
    </row>
    <row r="159" spans="2:6">
      <c r="B159" t="s">
        <v>42</v>
      </c>
      <c r="C159" t="s">
        <v>279</v>
      </c>
      <c r="D159">
        <v>1126</v>
      </c>
      <c r="E159" t="s">
        <v>44</v>
      </c>
      <c r="F159" t="s">
        <v>2622</v>
      </c>
    </row>
    <row r="160" spans="2:6">
      <c r="B160" t="s">
        <v>42</v>
      </c>
      <c r="C160" t="s">
        <v>1218</v>
      </c>
      <c r="D160">
        <v>1626</v>
      </c>
      <c r="E160" t="s">
        <v>44</v>
      </c>
      <c r="F160" t="s">
        <v>2623</v>
      </c>
    </row>
    <row r="161" spans="2:6">
      <c r="B161" t="s">
        <v>42</v>
      </c>
      <c r="C161" t="s">
        <v>281</v>
      </c>
      <c r="D161">
        <v>2126</v>
      </c>
      <c r="E161" t="s">
        <v>44</v>
      </c>
      <c r="F161" t="s">
        <v>2624</v>
      </c>
    </row>
    <row r="162" spans="2:6">
      <c r="B162" t="s">
        <v>42</v>
      </c>
      <c r="C162" t="s">
        <v>1222</v>
      </c>
      <c r="D162">
        <v>826</v>
      </c>
      <c r="E162" t="s">
        <v>44</v>
      </c>
      <c r="F162" t="s">
        <v>2625</v>
      </c>
    </row>
    <row r="163" spans="2:6">
      <c r="B163" t="s">
        <v>42</v>
      </c>
      <c r="C163" t="s">
        <v>283</v>
      </c>
      <c r="D163">
        <v>726</v>
      </c>
      <c r="E163" t="s">
        <v>44</v>
      </c>
      <c r="F163" t="s">
        <v>2626</v>
      </c>
    </row>
    <row r="164" spans="2:6">
      <c r="B164" t="s">
        <v>42</v>
      </c>
      <c r="C164" t="s">
        <v>1227</v>
      </c>
      <c r="D164">
        <v>1226</v>
      </c>
      <c r="E164" t="s">
        <v>44</v>
      </c>
      <c r="F164" t="s">
        <v>2627</v>
      </c>
    </row>
    <row r="165" spans="2:6">
      <c r="B165" t="s">
        <v>42</v>
      </c>
      <c r="C165" t="s">
        <v>1227</v>
      </c>
      <c r="D165">
        <v>1326</v>
      </c>
      <c r="E165" t="s">
        <v>44</v>
      </c>
      <c r="F165" t="s">
        <v>2628</v>
      </c>
    </row>
    <row r="166" spans="2:6">
      <c r="B166" t="s">
        <v>42</v>
      </c>
      <c r="C166" t="s">
        <v>1230</v>
      </c>
      <c r="D166">
        <v>926</v>
      </c>
      <c r="E166" t="s">
        <v>44</v>
      </c>
      <c r="F166" t="s">
        <v>2629</v>
      </c>
    </row>
    <row r="167" spans="2:6">
      <c r="B167" t="s">
        <v>42</v>
      </c>
      <c r="C167" t="s">
        <v>1230</v>
      </c>
      <c r="D167">
        <v>1026</v>
      </c>
      <c r="E167" t="s">
        <v>44</v>
      </c>
      <c r="F167" t="s">
        <v>2630</v>
      </c>
    </row>
    <row r="168" spans="2:6">
      <c r="B168" t="s">
        <v>42</v>
      </c>
      <c r="C168" t="s">
        <v>1234</v>
      </c>
      <c r="D168">
        <v>226</v>
      </c>
      <c r="E168" t="s">
        <v>44</v>
      </c>
      <c r="F168" t="s">
        <v>2631</v>
      </c>
    </row>
    <row r="169" spans="2:6">
      <c r="B169" t="s">
        <v>42</v>
      </c>
      <c r="C169" t="s">
        <v>1234</v>
      </c>
      <c r="D169">
        <v>426</v>
      </c>
      <c r="E169" t="s">
        <v>44</v>
      </c>
      <c r="F169" t="s">
        <v>2632</v>
      </c>
    </row>
    <row r="170" spans="2:6">
      <c r="B170" t="s">
        <v>42</v>
      </c>
      <c r="C170" t="s">
        <v>1244</v>
      </c>
      <c r="D170">
        <v>726</v>
      </c>
      <c r="E170" t="s">
        <v>44</v>
      </c>
      <c r="F170" t="s">
        <v>2633</v>
      </c>
    </row>
    <row r="171" spans="2:6">
      <c r="B171" t="s">
        <v>42</v>
      </c>
      <c r="C171" t="s">
        <v>289</v>
      </c>
      <c r="D171">
        <v>226</v>
      </c>
      <c r="E171" t="s">
        <v>44</v>
      </c>
      <c r="F171" t="s">
        <v>2634</v>
      </c>
    </row>
    <row r="172" spans="2:6">
      <c r="B172" t="s">
        <v>42</v>
      </c>
      <c r="C172" t="s">
        <v>289</v>
      </c>
      <c r="D172">
        <v>326</v>
      </c>
      <c r="E172" t="s">
        <v>44</v>
      </c>
      <c r="F172" t="s">
        <v>2635</v>
      </c>
    </row>
    <row r="173" spans="2:6">
      <c r="B173" t="s">
        <v>42</v>
      </c>
      <c r="C173" t="s">
        <v>1776</v>
      </c>
      <c r="D173">
        <v>826</v>
      </c>
      <c r="E173" t="s">
        <v>44</v>
      </c>
      <c r="F173" t="s">
        <v>2636</v>
      </c>
    </row>
    <row r="174" spans="2:6">
      <c r="B174" t="s">
        <v>42</v>
      </c>
      <c r="C174" t="s">
        <v>2637</v>
      </c>
      <c r="D174">
        <v>926</v>
      </c>
      <c r="E174" t="s">
        <v>44</v>
      </c>
      <c r="F174" t="s">
        <v>2638</v>
      </c>
    </row>
    <row r="175" spans="2:6">
      <c r="B175" t="s">
        <v>42</v>
      </c>
      <c r="C175" t="s">
        <v>291</v>
      </c>
      <c r="D175">
        <v>626</v>
      </c>
      <c r="E175" t="s">
        <v>44</v>
      </c>
      <c r="F175" t="s">
        <v>2639</v>
      </c>
    </row>
    <row r="176" spans="2:6">
      <c r="B176" t="s">
        <v>42</v>
      </c>
      <c r="C176" t="s">
        <v>291</v>
      </c>
      <c r="D176">
        <v>826</v>
      </c>
      <c r="E176" t="s">
        <v>44</v>
      </c>
      <c r="F176" t="s">
        <v>2640</v>
      </c>
    </row>
    <row r="177" spans="2:6">
      <c r="B177" t="s">
        <v>42</v>
      </c>
      <c r="C177" t="s">
        <v>293</v>
      </c>
      <c r="D177">
        <v>726</v>
      </c>
      <c r="E177" t="s">
        <v>44</v>
      </c>
      <c r="F177" t="s">
        <v>2641</v>
      </c>
    </row>
    <row r="178" spans="2:6">
      <c r="B178" t="s">
        <v>42</v>
      </c>
      <c r="C178" t="s">
        <v>293</v>
      </c>
      <c r="D178">
        <v>1126</v>
      </c>
      <c r="E178" t="s">
        <v>44</v>
      </c>
      <c r="F178" t="s">
        <v>2642</v>
      </c>
    </row>
    <row r="179" spans="2:6">
      <c r="B179" t="s">
        <v>42</v>
      </c>
      <c r="C179" t="s">
        <v>297</v>
      </c>
      <c r="D179">
        <v>426</v>
      </c>
      <c r="E179" t="s">
        <v>44</v>
      </c>
      <c r="F179" t="s">
        <v>2643</v>
      </c>
    </row>
    <row r="180" spans="2:6">
      <c r="B180" t="s">
        <v>42</v>
      </c>
      <c r="C180" t="s">
        <v>297</v>
      </c>
      <c r="D180">
        <v>526</v>
      </c>
      <c r="E180" t="s">
        <v>44</v>
      </c>
      <c r="F180" t="s">
        <v>2644</v>
      </c>
    </row>
    <row r="181" spans="2:6">
      <c r="B181" t="s">
        <v>42</v>
      </c>
      <c r="C181" t="s">
        <v>1264</v>
      </c>
      <c r="D181">
        <v>426</v>
      </c>
      <c r="E181" t="s">
        <v>44</v>
      </c>
      <c r="F181" t="s">
        <v>2645</v>
      </c>
    </row>
    <row r="182" spans="2:6">
      <c r="B182" t="s">
        <v>42</v>
      </c>
      <c r="C182" t="s">
        <v>1266</v>
      </c>
      <c r="D182">
        <v>1426</v>
      </c>
      <c r="E182" t="s">
        <v>44</v>
      </c>
      <c r="F182" t="s">
        <v>2646</v>
      </c>
    </row>
    <row r="183" spans="2:6">
      <c r="B183" t="s">
        <v>42</v>
      </c>
      <c r="C183" t="s">
        <v>1270</v>
      </c>
      <c r="D183">
        <v>1826</v>
      </c>
      <c r="E183" t="s">
        <v>44</v>
      </c>
      <c r="F183" t="s">
        <v>2647</v>
      </c>
    </row>
    <row r="184" spans="2:6">
      <c r="B184" t="s">
        <v>42</v>
      </c>
      <c r="C184" t="s">
        <v>1273</v>
      </c>
      <c r="D184">
        <v>1326</v>
      </c>
      <c r="E184" t="s">
        <v>44</v>
      </c>
      <c r="F184" t="s">
        <v>2648</v>
      </c>
    </row>
    <row r="185" spans="2:6">
      <c r="B185" t="s">
        <v>42</v>
      </c>
      <c r="C185" t="s">
        <v>1275</v>
      </c>
      <c r="D185">
        <v>1226</v>
      </c>
      <c r="E185" t="s">
        <v>44</v>
      </c>
      <c r="F185" t="s">
        <v>2649</v>
      </c>
    </row>
    <row r="186" spans="2:6">
      <c r="B186" t="s">
        <v>42</v>
      </c>
      <c r="C186" t="s">
        <v>1277</v>
      </c>
      <c r="D186">
        <v>1026</v>
      </c>
      <c r="E186" t="s">
        <v>44</v>
      </c>
      <c r="F186" t="s">
        <v>2650</v>
      </c>
    </row>
    <row r="187" spans="2:6">
      <c r="B187" t="s">
        <v>42</v>
      </c>
      <c r="C187" t="s">
        <v>1283</v>
      </c>
      <c r="D187">
        <v>1326</v>
      </c>
      <c r="E187" t="s">
        <v>44</v>
      </c>
      <c r="F187" t="s">
        <v>2651</v>
      </c>
    </row>
    <row r="188" spans="2:6">
      <c r="B188" t="s">
        <v>42</v>
      </c>
      <c r="C188" t="s">
        <v>2029</v>
      </c>
      <c r="D188">
        <v>226</v>
      </c>
      <c r="E188" t="s">
        <v>44</v>
      </c>
      <c r="F188" t="s">
        <v>2652</v>
      </c>
    </row>
    <row r="189" spans="2:6">
      <c r="B189" t="s">
        <v>42</v>
      </c>
      <c r="C189" t="s">
        <v>2029</v>
      </c>
      <c r="D189">
        <v>326</v>
      </c>
      <c r="E189" t="s">
        <v>44</v>
      </c>
      <c r="F189" t="s">
        <v>2653</v>
      </c>
    </row>
    <row r="190" spans="2:6">
      <c r="B190" t="s">
        <v>42</v>
      </c>
      <c r="C190" t="s">
        <v>1292</v>
      </c>
      <c r="D190">
        <v>626</v>
      </c>
      <c r="E190" t="s">
        <v>44</v>
      </c>
      <c r="F190" t="s">
        <v>2654</v>
      </c>
    </row>
    <row r="191" spans="2:6">
      <c r="B191" t="s">
        <v>42</v>
      </c>
      <c r="C191" t="s">
        <v>1292</v>
      </c>
      <c r="D191">
        <v>726</v>
      </c>
      <c r="E191" t="s">
        <v>44</v>
      </c>
      <c r="F191" t="s">
        <v>2655</v>
      </c>
    </row>
    <row r="192" spans="2:6">
      <c r="B192" t="s">
        <v>42</v>
      </c>
      <c r="C192" t="s">
        <v>1294</v>
      </c>
      <c r="D192">
        <v>1126</v>
      </c>
      <c r="E192" t="s">
        <v>44</v>
      </c>
      <c r="F192" t="s">
        <v>2656</v>
      </c>
    </row>
    <row r="193" spans="2:6">
      <c r="B193" t="s">
        <v>42</v>
      </c>
      <c r="C193" t="s">
        <v>1297</v>
      </c>
      <c r="D193">
        <v>1026</v>
      </c>
      <c r="E193" t="s">
        <v>44</v>
      </c>
      <c r="F193" t="s">
        <v>2657</v>
      </c>
    </row>
    <row r="194" spans="2:6">
      <c r="B194" t="s">
        <v>42</v>
      </c>
      <c r="C194" t="s">
        <v>1297</v>
      </c>
      <c r="D194">
        <v>1126</v>
      </c>
      <c r="E194" t="s">
        <v>44</v>
      </c>
      <c r="F194" t="s">
        <v>2658</v>
      </c>
    </row>
    <row r="195" spans="2:6">
      <c r="B195" t="s">
        <v>42</v>
      </c>
      <c r="C195" t="s">
        <v>1303</v>
      </c>
      <c r="D195">
        <v>626</v>
      </c>
      <c r="E195" t="s">
        <v>44</v>
      </c>
      <c r="F195" t="s">
        <v>2659</v>
      </c>
    </row>
    <row r="196" spans="2:6">
      <c r="B196" t="s">
        <v>42</v>
      </c>
      <c r="C196" t="s">
        <v>1303</v>
      </c>
      <c r="D196">
        <v>926</v>
      </c>
      <c r="E196" t="s">
        <v>44</v>
      </c>
      <c r="F196" t="s">
        <v>2660</v>
      </c>
    </row>
    <row r="197" spans="2:6">
      <c r="B197" t="s">
        <v>42</v>
      </c>
      <c r="C197" t="s">
        <v>299</v>
      </c>
      <c r="D197">
        <v>1126</v>
      </c>
      <c r="E197" t="s">
        <v>44</v>
      </c>
      <c r="F197" t="s">
        <v>2661</v>
      </c>
    </row>
    <row r="198" spans="2:6">
      <c r="B198" t="s">
        <v>42</v>
      </c>
      <c r="C198" t="s">
        <v>303</v>
      </c>
      <c r="D198">
        <v>1226</v>
      </c>
      <c r="E198" t="s">
        <v>44</v>
      </c>
      <c r="F198" t="s">
        <v>2662</v>
      </c>
    </row>
    <row r="199" spans="2:6">
      <c r="B199" t="s">
        <v>42</v>
      </c>
      <c r="C199" t="s">
        <v>307</v>
      </c>
      <c r="D199">
        <v>1326</v>
      </c>
      <c r="E199" t="s">
        <v>44</v>
      </c>
      <c r="F199" t="s">
        <v>2663</v>
      </c>
    </row>
    <row r="200" spans="2:6">
      <c r="B200" t="s">
        <v>42</v>
      </c>
      <c r="C200" t="s">
        <v>309</v>
      </c>
      <c r="D200">
        <v>326</v>
      </c>
      <c r="E200" t="s">
        <v>44</v>
      </c>
      <c r="F200" t="s">
        <v>2664</v>
      </c>
    </row>
    <row r="201" spans="2:6">
      <c r="B201" t="s">
        <v>42</v>
      </c>
      <c r="C201" t="s">
        <v>313</v>
      </c>
      <c r="D201">
        <v>1226</v>
      </c>
      <c r="E201" t="s">
        <v>44</v>
      </c>
      <c r="F201" t="s">
        <v>2665</v>
      </c>
    </row>
    <row r="202" spans="2:6">
      <c r="B202" t="s">
        <v>42</v>
      </c>
      <c r="C202" t="s">
        <v>317</v>
      </c>
      <c r="D202">
        <v>1026</v>
      </c>
      <c r="E202" t="s">
        <v>44</v>
      </c>
      <c r="F202" t="s">
        <v>2666</v>
      </c>
    </row>
    <row r="203" spans="2:6">
      <c r="B203" t="s">
        <v>42</v>
      </c>
      <c r="C203" t="s">
        <v>319</v>
      </c>
      <c r="D203">
        <v>226</v>
      </c>
      <c r="E203" t="s">
        <v>44</v>
      </c>
      <c r="F203" t="s">
        <v>2667</v>
      </c>
    </row>
    <row r="204" spans="2:6">
      <c r="B204" t="s">
        <v>42</v>
      </c>
      <c r="C204" t="s">
        <v>319</v>
      </c>
      <c r="D204">
        <v>326</v>
      </c>
      <c r="E204" t="s">
        <v>44</v>
      </c>
      <c r="F204" t="s">
        <v>2668</v>
      </c>
    </row>
    <row r="205" spans="2:6">
      <c r="B205" t="s">
        <v>42</v>
      </c>
      <c r="C205" t="s">
        <v>1318</v>
      </c>
      <c r="D205">
        <v>826</v>
      </c>
      <c r="E205" t="s">
        <v>44</v>
      </c>
      <c r="F205" t="s">
        <v>2669</v>
      </c>
    </row>
    <row r="206" spans="2:6">
      <c r="B206" t="s">
        <v>42</v>
      </c>
      <c r="C206" t="s">
        <v>327</v>
      </c>
      <c r="D206">
        <v>2726</v>
      </c>
      <c r="E206" t="s">
        <v>44</v>
      </c>
      <c r="F206" t="s">
        <v>2670</v>
      </c>
    </row>
    <row r="207" spans="2:6">
      <c r="B207" t="s">
        <v>42</v>
      </c>
      <c r="C207" t="s">
        <v>333</v>
      </c>
      <c r="D207">
        <v>1026</v>
      </c>
      <c r="E207" t="s">
        <v>44</v>
      </c>
      <c r="F207" t="s">
        <v>2671</v>
      </c>
    </row>
    <row r="208" spans="2:6">
      <c r="B208" t="s">
        <v>42</v>
      </c>
      <c r="C208" t="s">
        <v>335</v>
      </c>
      <c r="D208">
        <v>1426</v>
      </c>
      <c r="E208" t="s">
        <v>44</v>
      </c>
      <c r="F208" t="s">
        <v>2672</v>
      </c>
    </row>
    <row r="209" spans="2:6">
      <c r="B209" t="s">
        <v>42</v>
      </c>
      <c r="C209" t="s">
        <v>337</v>
      </c>
      <c r="D209">
        <v>726</v>
      </c>
      <c r="E209" t="s">
        <v>44</v>
      </c>
      <c r="F209" t="s">
        <v>2673</v>
      </c>
    </row>
    <row r="210" spans="2:6">
      <c r="B210" t="s">
        <v>42</v>
      </c>
      <c r="C210" t="s">
        <v>339</v>
      </c>
      <c r="D210">
        <v>1326</v>
      </c>
      <c r="E210" t="s">
        <v>44</v>
      </c>
      <c r="F210" t="s">
        <v>2674</v>
      </c>
    </row>
    <row r="211" spans="2:6">
      <c r="B211" t="s">
        <v>42</v>
      </c>
      <c r="C211" t="s">
        <v>347</v>
      </c>
      <c r="D211">
        <v>326</v>
      </c>
      <c r="E211" t="s">
        <v>44</v>
      </c>
      <c r="F211" t="s">
        <v>2675</v>
      </c>
    </row>
    <row r="212" spans="2:6">
      <c r="B212" t="s">
        <v>42</v>
      </c>
      <c r="C212" t="s">
        <v>361</v>
      </c>
      <c r="D212">
        <v>826</v>
      </c>
      <c r="E212" t="s">
        <v>44</v>
      </c>
      <c r="F212" t="s">
        <v>2676</v>
      </c>
    </row>
    <row r="213" spans="2:6">
      <c r="B213" t="s">
        <v>42</v>
      </c>
      <c r="C213" t="s">
        <v>365</v>
      </c>
      <c r="D213">
        <v>926</v>
      </c>
      <c r="E213" t="s">
        <v>44</v>
      </c>
      <c r="F213" t="s">
        <v>2677</v>
      </c>
    </row>
    <row r="214" spans="2:6">
      <c r="B214" t="s">
        <v>42</v>
      </c>
      <c r="C214" t="s">
        <v>1339</v>
      </c>
      <c r="D214">
        <v>426</v>
      </c>
      <c r="E214" t="s">
        <v>44</v>
      </c>
      <c r="F214" t="s">
        <v>2678</v>
      </c>
    </row>
    <row r="215" spans="2:6">
      <c r="B215" t="s">
        <v>42</v>
      </c>
      <c r="C215" t="s">
        <v>373</v>
      </c>
      <c r="D215">
        <v>326</v>
      </c>
      <c r="E215" t="s">
        <v>44</v>
      </c>
      <c r="F215" t="s">
        <v>2679</v>
      </c>
    </row>
    <row r="216" spans="2:6">
      <c r="B216" t="s">
        <v>42</v>
      </c>
      <c r="C216" t="s">
        <v>375</v>
      </c>
      <c r="D216">
        <v>326</v>
      </c>
      <c r="E216" t="s">
        <v>44</v>
      </c>
      <c r="F216" t="s">
        <v>2680</v>
      </c>
    </row>
    <row r="217" spans="2:6">
      <c r="B217" t="s">
        <v>42</v>
      </c>
      <c r="C217" t="s">
        <v>377</v>
      </c>
      <c r="D217">
        <v>326</v>
      </c>
      <c r="E217" t="s">
        <v>44</v>
      </c>
      <c r="F217" t="s">
        <v>2681</v>
      </c>
    </row>
    <row r="218" spans="2:6">
      <c r="B218" t="s">
        <v>42</v>
      </c>
      <c r="C218" t="s">
        <v>379</v>
      </c>
      <c r="D218">
        <v>326</v>
      </c>
      <c r="E218" t="s">
        <v>44</v>
      </c>
      <c r="F218" t="s">
        <v>2682</v>
      </c>
    </row>
    <row r="219" spans="2:6">
      <c r="B219" t="s">
        <v>42</v>
      </c>
      <c r="C219" t="s">
        <v>381</v>
      </c>
      <c r="D219">
        <v>326</v>
      </c>
      <c r="E219" t="s">
        <v>44</v>
      </c>
      <c r="F219" t="s">
        <v>2683</v>
      </c>
    </row>
    <row r="220" spans="2:6">
      <c r="B220" t="s">
        <v>42</v>
      </c>
      <c r="C220" t="s">
        <v>383</v>
      </c>
      <c r="D220">
        <v>326</v>
      </c>
      <c r="E220" t="s">
        <v>44</v>
      </c>
      <c r="F220" t="s">
        <v>2684</v>
      </c>
    </row>
    <row r="221" spans="2:6">
      <c r="B221" t="s">
        <v>42</v>
      </c>
      <c r="C221" t="s">
        <v>389</v>
      </c>
      <c r="D221">
        <v>1126</v>
      </c>
      <c r="E221" t="s">
        <v>44</v>
      </c>
      <c r="F221" t="s">
        <v>2685</v>
      </c>
    </row>
    <row r="222" spans="2:6">
      <c r="B222" t="s">
        <v>42</v>
      </c>
      <c r="C222" t="s">
        <v>391</v>
      </c>
      <c r="D222">
        <v>326</v>
      </c>
      <c r="E222" t="s">
        <v>44</v>
      </c>
      <c r="F222" t="s">
        <v>2686</v>
      </c>
    </row>
    <row r="223" spans="2:6">
      <c r="B223" t="s">
        <v>42</v>
      </c>
      <c r="C223" t="s">
        <v>395</v>
      </c>
      <c r="D223">
        <v>326</v>
      </c>
      <c r="E223" t="s">
        <v>44</v>
      </c>
      <c r="F223" t="s">
        <v>2687</v>
      </c>
    </row>
    <row r="224" spans="2:6">
      <c r="B224" t="s">
        <v>42</v>
      </c>
      <c r="C224" t="s">
        <v>399</v>
      </c>
      <c r="D224">
        <v>826</v>
      </c>
      <c r="E224" t="s">
        <v>44</v>
      </c>
      <c r="F224" t="s">
        <v>2688</v>
      </c>
    </row>
    <row r="225" spans="2:6">
      <c r="B225" t="s">
        <v>42</v>
      </c>
      <c r="C225" t="s">
        <v>401</v>
      </c>
      <c r="D225">
        <v>326</v>
      </c>
      <c r="E225" t="s">
        <v>44</v>
      </c>
      <c r="F225" t="s">
        <v>2689</v>
      </c>
    </row>
    <row r="226" spans="2:6">
      <c r="B226" t="s">
        <v>42</v>
      </c>
      <c r="C226" t="s">
        <v>409</v>
      </c>
      <c r="D226">
        <v>726</v>
      </c>
      <c r="E226" t="s">
        <v>44</v>
      </c>
      <c r="F226" t="s">
        <v>2690</v>
      </c>
    </row>
    <row r="227" spans="2:6">
      <c r="B227" t="s">
        <v>42</v>
      </c>
      <c r="C227" t="s">
        <v>411</v>
      </c>
      <c r="D227">
        <v>326</v>
      </c>
      <c r="E227" t="s">
        <v>44</v>
      </c>
      <c r="F227" t="s">
        <v>2691</v>
      </c>
    </row>
    <row r="228" spans="2:6">
      <c r="B228" t="s">
        <v>42</v>
      </c>
      <c r="C228" t="s">
        <v>413</v>
      </c>
      <c r="D228">
        <v>326</v>
      </c>
      <c r="E228" t="s">
        <v>44</v>
      </c>
      <c r="F228" t="s">
        <v>2692</v>
      </c>
    </row>
    <row r="229" spans="2:6">
      <c r="B229" t="s">
        <v>42</v>
      </c>
      <c r="C229" t="s">
        <v>1377</v>
      </c>
      <c r="D229">
        <v>326</v>
      </c>
      <c r="E229" t="s">
        <v>44</v>
      </c>
      <c r="F229" t="s">
        <v>2693</v>
      </c>
    </row>
    <row r="230" spans="2:6">
      <c r="B230" t="s">
        <v>42</v>
      </c>
      <c r="C230" t="s">
        <v>417</v>
      </c>
      <c r="D230">
        <v>426</v>
      </c>
      <c r="E230" t="s">
        <v>44</v>
      </c>
      <c r="F230" t="s">
        <v>2694</v>
      </c>
    </row>
    <row r="231" spans="2:6">
      <c r="B231" t="s">
        <v>42</v>
      </c>
      <c r="C231" t="s">
        <v>421</v>
      </c>
      <c r="D231">
        <v>626</v>
      </c>
      <c r="E231" t="s">
        <v>44</v>
      </c>
      <c r="F231" t="s">
        <v>2695</v>
      </c>
    </row>
    <row r="232" spans="2:6">
      <c r="B232" t="s">
        <v>42</v>
      </c>
      <c r="C232" t="s">
        <v>425</v>
      </c>
      <c r="D232">
        <v>326</v>
      </c>
      <c r="E232" t="s">
        <v>44</v>
      </c>
      <c r="F232" t="s">
        <v>2696</v>
      </c>
    </row>
    <row r="233" spans="2:6">
      <c r="B233" t="s">
        <v>42</v>
      </c>
      <c r="C233" t="s">
        <v>429</v>
      </c>
      <c r="D233">
        <v>926</v>
      </c>
      <c r="E233" t="s">
        <v>44</v>
      </c>
      <c r="F233" t="s">
        <v>2697</v>
      </c>
    </row>
    <row r="234" spans="2:6">
      <c r="B234" t="s">
        <v>42</v>
      </c>
      <c r="C234" t="s">
        <v>431</v>
      </c>
      <c r="D234">
        <v>426</v>
      </c>
      <c r="E234" t="s">
        <v>44</v>
      </c>
      <c r="F234" t="s">
        <v>2698</v>
      </c>
    </row>
    <row r="235" spans="2:6">
      <c r="B235" t="s">
        <v>42</v>
      </c>
      <c r="C235" t="s">
        <v>435</v>
      </c>
      <c r="D235">
        <v>526</v>
      </c>
      <c r="E235" t="s">
        <v>44</v>
      </c>
      <c r="F235" t="s">
        <v>2699</v>
      </c>
    </row>
    <row r="236" spans="2:6">
      <c r="B236" t="s">
        <v>42</v>
      </c>
      <c r="C236" t="s">
        <v>441</v>
      </c>
      <c r="D236">
        <v>526</v>
      </c>
      <c r="E236" t="s">
        <v>44</v>
      </c>
      <c r="F236" t="s">
        <v>2700</v>
      </c>
    </row>
    <row r="237" spans="2:6">
      <c r="B237" t="s">
        <v>42</v>
      </c>
      <c r="C237" t="s">
        <v>443</v>
      </c>
      <c r="D237">
        <v>326</v>
      </c>
      <c r="E237" t="s">
        <v>44</v>
      </c>
      <c r="F237" t="s">
        <v>2701</v>
      </c>
    </row>
    <row r="238" spans="2:6">
      <c r="B238" t="s">
        <v>42</v>
      </c>
      <c r="C238" t="s">
        <v>447</v>
      </c>
      <c r="D238">
        <v>526</v>
      </c>
      <c r="E238" t="s">
        <v>44</v>
      </c>
      <c r="F238" t="s">
        <v>2702</v>
      </c>
    </row>
    <row r="239" spans="2:6">
      <c r="B239" t="s">
        <v>42</v>
      </c>
      <c r="C239" t="s">
        <v>457</v>
      </c>
      <c r="D239">
        <v>426</v>
      </c>
      <c r="E239" t="s">
        <v>44</v>
      </c>
      <c r="F239" t="s">
        <v>2703</v>
      </c>
    </row>
    <row r="240" spans="2:6">
      <c r="B240" t="s">
        <v>42</v>
      </c>
      <c r="C240" t="s">
        <v>1416</v>
      </c>
      <c r="D240">
        <v>326</v>
      </c>
      <c r="E240" t="s">
        <v>44</v>
      </c>
      <c r="F240" t="s">
        <v>2704</v>
      </c>
    </row>
    <row r="241" spans="2:6">
      <c r="B241" t="s">
        <v>42</v>
      </c>
      <c r="C241" t="s">
        <v>459</v>
      </c>
      <c r="D241">
        <v>426</v>
      </c>
      <c r="E241" t="s">
        <v>44</v>
      </c>
      <c r="F241" t="s">
        <v>2705</v>
      </c>
    </row>
    <row r="242" spans="2:6">
      <c r="B242" t="s">
        <v>42</v>
      </c>
      <c r="C242" t="s">
        <v>461</v>
      </c>
      <c r="D242">
        <v>926</v>
      </c>
      <c r="E242" t="s">
        <v>44</v>
      </c>
      <c r="F242" t="s">
        <v>2706</v>
      </c>
    </row>
    <row r="243" spans="2:6">
      <c r="B243" t="s">
        <v>42</v>
      </c>
      <c r="C243" t="s">
        <v>1425</v>
      </c>
      <c r="D243">
        <v>926</v>
      </c>
      <c r="E243" t="s">
        <v>44</v>
      </c>
      <c r="F243" t="s">
        <v>2707</v>
      </c>
    </row>
    <row r="244" spans="2:6">
      <c r="B244" t="s">
        <v>42</v>
      </c>
      <c r="C244" t="s">
        <v>463</v>
      </c>
      <c r="D244">
        <v>526</v>
      </c>
      <c r="E244" t="s">
        <v>44</v>
      </c>
      <c r="F244" t="s">
        <v>2708</v>
      </c>
    </row>
    <row r="245" spans="2:6">
      <c r="B245" t="s">
        <v>42</v>
      </c>
      <c r="C245" t="s">
        <v>465</v>
      </c>
      <c r="D245">
        <v>526</v>
      </c>
      <c r="E245" t="s">
        <v>44</v>
      </c>
      <c r="F245" t="s">
        <v>2709</v>
      </c>
    </row>
    <row r="246" spans="2:6">
      <c r="B246" t="s">
        <v>42</v>
      </c>
      <c r="C246" t="s">
        <v>469</v>
      </c>
      <c r="D246">
        <v>526</v>
      </c>
      <c r="E246" t="s">
        <v>44</v>
      </c>
      <c r="F246" t="s">
        <v>2710</v>
      </c>
    </row>
    <row r="247" spans="2:6">
      <c r="B247" t="s">
        <v>42</v>
      </c>
      <c r="C247" t="s">
        <v>1439</v>
      </c>
      <c r="D247">
        <v>526</v>
      </c>
      <c r="E247" t="s">
        <v>44</v>
      </c>
      <c r="F247" t="s">
        <v>2711</v>
      </c>
    </row>
    <row r="248" spans="2:6">
      <c r="B248" t="s">
        <v>42</v>
      </c>
      <c r="C248" t="s">
        <v>479</v>
      </c>
      <c r="D248">
        <v>926</v>
      </c>
      <c r="E248" t="s">
        <v>44</v>
      </c>
      <c r="F248" t="s">
        <v>2712</v>
      </c>
    </row>
    <row r="249" spans="2:6">
      <c r="B249" t="s">
        <v>42</v>
      </c>
      <c r="C249" t="s">
        <v>481</v>
      </c>
      <c r="D249">
        <v>926</v>
      </c>
      <c r="E249" t="s">
        <v>44</v>
      </c>
      <c r="F249" t="s">
        <v>2713</v>
      </c>
    </row>
    <row r="250" spans="2:6">
      <c r="B250" t="s">
        <v>42</v>
      </c>
      <c r="C250" t="s">
        <v>483</v>
      </c>
      <c r="D250">
        <v>326</v>
      </c>
      <c r="E250" t="s">
        <v>44</v>
      </c>
      <c r="F250" t="s">
        <v>2714</v>
      </c>
    </row>
    <row r="251" spans="2:6">
      <c r="B251" t="s">
        <v>42</v>
      </c>
      <c r="C251" t="s">
        <v>487</v>
      </c>
      <c r="D251">
        <v>1026</v>
      </c>
      <c r="E251" t="s">
        <v>44</v>
      </c>
      <c r="F251" t="s">
        <v>2715</v>
      </c>
    </row>
    <row r="252" spans="2:6">
      <c r="B252" t="s">
        <v>42</v>
      </c>
      <c r="C252" t="s">
        <v>489</v>
      </c>
      <c r="D252">
        <v>526</v>
      </c>
      <c r="E252" t="s">
        <v>44</v>
      </c>
      <c r="F252" t="s">
        <v>2716</v>
      </c>
    </row>
    <row r="253" spans="2:6">
      <c r="B253" t="s">
        <v>42</v>
      </c>
      <c r="C253" t="s">
        <v>491</v>
      </c>
      <c r="D253">
        <v>1026</v>
      </c>
      <c r="E253" t="s">
        <v>44</v>
      </c>
      <c r="F253" t="s">
        <v>2717</v>
      </c>
    </row>
    <row r="254" spans="2:6">
      <c r="B254" t="s">
        <v>42</v>
      </c>
      <c r="C254" t="s">
        <v>495</v>
      </c>
      <c r="D254">
        <v>826</v>
      </c>
      <c r="E254" t="s">
        <v>44</v>
      </c>
      <c r="F254" t="s">
        <v>2718</v>
      </c>
    </row>
    <row r="255" spans="2:6">
      <c r="B255" t="s">
        <v>42</v>
      </c>
      <c r="C255" t="s">
        <v>497</v>
      </c>
      <c r="D255">
        <v>826</v>
      </c>
      <c r="E255" t="s">
        <v>44</v>
      </c>
      <c r="F255" t="s">
        <v>2719</v>
      </c>
    </row>
    <row r="256" spans="2:6">
      <c r="B256" t="s">
        <v>42</v>
      </c>
      <c r="C256" t="s">
        <v>501</v>
      </c>
      <c r="D256">
        <v>326</v>
      </c>
      <c r="E256" t="s">
        <v>44</v>
      </c>
      <c r="F256" t="s">
        <v>2720</v>
      </c>
    </row>
    <row r="257" spans="2:6">
      <c r="B257" t="s">
        <v>42</v>
      </c>
      <c r="C257" t="s">
        <v>1468</v>
      </c>
      <c r="D257">
        <v>526</v>
      </c>
      <c r="E257" t="s">
        <v>44</v>
      </c>
      <c r="F257" t="s">
        <v>2721</v>
      </c>
    </row>
    <row r="258" spans="2:6">
      <c r="B258" t="s">
        <v>42</v>
      </c>
      <c r="C258" t="s">
        <v>507</v>
      </c>
      <c r="D258">
        <v>326</v>
      </c>
      <c r="E258" t="s">
        <v>44</v>
      </c>
      <c r="F258" t="s">
        <v>2722</v>
      </c>
    </row>
    <row r="259" spans="2:6">
      <c r="B259" t="s">
        <v>42</v>
      </c>
      <c r="C259" t="s">
        <v>510</v>
      </c>
      <c r="D259">
        <v>626</v>
      </c>
      <c r="E259" t="s">
        <v>44</v>
      </c>
      <c r="F259" t="s">
        <v>2723</v>
      </c>
    </row>
    <row r="260" spans="2:6">
      <c r="B260" t="s">
        <v>42</v>
      </c>
      <c r="C260" t="s">
        <v>1479</v>
      </c>
      <c r="D260">
        <v>626</v>
      </c>
      <c r="E260" t="s">
        <v>44</v>
      </c>
      <c r="F260" t="s">
        <v>2724</v>
      </c>
    </row>
    <row r="261" spans="2:6">
      <c r="B261" t="s">
        <v>42</v>
      </c>
      <c r="C261" t="s">
        <v>512</v>
      </c>
      <c r="D261">
        <v>526</v>
      </c>
      <c r="E261" t="s">
        <v>44</v>
      </c>
      <c r="F261" t="s">
        <v>2725</v>
      </c>
    </row>
    <row r="262" spans="2:6">
      <c r="B262" t="s">
        <v>42</v>
      </c>
      <c r="C262" t="s">
        <v>516</v>
      </c>
      <c r="D262">
        <v>426</v>
      </c>
      <c r="E262" t="s">
        <v>44</v>
      </c>
      <c r="F262" t="s">
        <v>2726</v>
      </c>
    </row>
    <row r="263" spans="2:6">
      <c r="B263" t="s">
        <v>42</v>
      </c>
      <c r="C263" t="s">
        <v>529</v>
      </c>
      <c r="D263">
        <v>526</v>
      </c>
      <c r="E263" t="s">
        <v>44</v>
      </c>
      <c r="F263" t="s">
        <v>2727</v>
      </c>
    </row>
    <row r="264" spans="2:6">
      <c r="B264" t="s">
        <v>42</v>
      </c>
      <c r="C264" t="s">
        <v>535</v>
      </c>
      <c r="D264">
        <v>626</v>
      </c>
      <c r="E264" t="s">
        <v>44</v>
      </c>
      <c r="F264" t="s">
        <v>2728</v>
      </c>
    </row>
    <row r="265" spans="2:6">
      <c r="B265" t="s">
        <v>42</v>
      </c>
      <c r="C265" t="s">
        <v>537</v>
      </c>
      <c r="D265">
        <v>426</v>
      </c>
      <c r="E265" t="s">
        <v>44</v>
      </c>
      <c r="F265" t="s">
        <v>2729</v>
      </c>
    </row>
    <row r="266" spans="2:6">
      <c r="B266" t="s">
        <v>42</v>
      </c>
      <c r="C266" t="s">
        <v>540</v>
      </c>
      <c r="D266">
        <v>826</v>
      </c>
      <c r="E266" t="s">
        <v>44</v>
      </c>
      <c r="F266" t="s">
        <v>2730</v>
      </c>
    </row>
    <row r="267" spans="2:6">
      <c r="B267" t="s">
        <v>42</v>
      </c>
      <c r="C267" t="s">
        <v>1506</v>
      </c>
      <c r="D267">
        <v>126</v>
      </c>
      <c r="E267" t="s">
        <v>44</v>
      </c>
      <c r="F267" t="s">
        <v>2731</v>
      </c>
    </row>
    <row r="268" spans="2:6">
      <c r="B268" t="s">
        <v>42</v>
      </c>
      <c r="C268" t="s">
        <v>553</v>
      </c>
      <c r="D268">
        <v>326</v>
      </c>
      <c r="E268" t="s">
        <v>44</v>
      </c>
      <c r="F268" t="s">
        <v>2732</v>
      </c>
    </row>
    <row r="269" spans="2:6">
      <c r="B269" t="s">
        <v>42</v>
      </c>
      <c r="C269" t="s">
        <v>1512</v>
      </c>
      <c r="D269">
        <v>426</v>
      </c>
      <c r="E269" t="s">
        <v>44</v>
      </c>
      <c r="F269" t="s">
        <v>2733</v>
      </c>
    </row>
    <row r="270" spans="2:6">
      <c r="B270" t="s">
        <v>42</v>
      </c>
      <c r="C270" t="s">
        <v>564</v>
      </c>
      <c r="D270">
        <v>926</v>
      </c>
      <c r="E270" t="s">
        <v>44</v>
      </c>
      <c r="F270" t="s">
        <v>2734</v>
      </c>
    </row>
    <row r="271" spans="2:6">
      <c r="B271" t="s">
        <v>42</v>
      </c>
      <c r="C271" t="s">
        <v>591</v>
      </c>
      <c r="D271">
        <v>326</v>
      </c>
      <c r="E271" t="s">
        <v>44</v>
      </c>
      <c r="F271" t="s">
        <v>2735</v>
      </c>
    </row>
    <row r="272" spans="2:6">
      <c r="B272" t="s">
        <v>42</v>
      </c>
      <c r="C272" t="s">
        <v>596</v>
      </c>
      <c r="D272">
        <v>1426</v>
      </c>
      <c r="E272" t="s">
        <v>44</v>
      </c>
      <c r="F272" t="s">
        <v>2736</v>
      </c>
    </row>
    <row r="273" spans="2:6">
      <c r="B273" t="s">
        <v>42</v>
      </c>
      <c r="C273" t="s">
        <v>599</v>
      </c>
      <c r="D273">
        <v>326</v>
      </c>
      <c r="E273" t="s">
        <v>44</v>
      </c>
      <c r="F273" t="s">
        <v>2737</v>
      </c>
    </row>
    <row r="274" spans="2:6">
      <c r="B274" t="s">
        <v>42</v>
      </c>
      <c r="C274" t="s">
        <v>603</v>
      </c>
      <c r="D274">
        <v>926</v>
      </c>
      <c r="E274" t="s">
        <v>44</v>
      </c>
      <c r="F274" t="s">
        <v>2738</v>
      </c>
    </row>
    <row r="275" spans="2:6">
      <c r="B275" t="s">
        <v>42</v>
      </c>
      <c r="C275" t="s">
        <v>603</v>
      </c>
      <c r="D275">
        <v>1126</v>
      </c>
      <c r="E275" t="s">
        <v>44</v>
      </c>
      <c r="F275" t="s">
        <v>2739</v>
      </c>
    </row>
    <row r="276" spans="2:6">
      <c r="B276" t="s">
        <v>42</v>
      </c>
      <c r="C276" t="s">
        <v>605</v>
      </c>
      <c r="D276">
        <v>426</v>
      </c>
      <c r="E276" t="s">
        <v>44</v>
      </c>
      <c r="F276" t="s">
        <v>2740</v>
      </c>
    </row>
    <row r="277" spans="2:6">
      <c r="B277" t="s">
        <v>42</v>
      </c>
      <c r="C277" t="s">
        <v>607</v>
      </c>
      <c r="D277">
        <v>526</v>
      </c>
      <c r="E277" t="s">
        <v>44</v>
      </c>
      <c r="F277" t="s">
        <v>2741</v>
      </c>
    </row>
    <row r="278" spans="2:6">
      <c r="B278" t="s">
        <v>42</v>
      </c>
      <c r="C278" t="s">
        <v>615</v>
      </c>
      <c r="D278">
        <v>226</v>
      </c>
      <c r="E278" t="s">
        <v>44</v>
      </c>
      <c r="F278" t="s">
        <v>2742</v>
      </c>
    </row>
    <row r="279" spans="2:6">
      <c r="B279" t="s">
        <v>42</v>
      </c>
      <c r="C279" t="s">
        <v>615</v>
      </c>
      <c r="D279">
        <v>326</v>
      </c>
      <c r="E279" t="s">
        <v>44</v>
      </c>
      <c r="F279" t="s">
        <v>2743</v>
      </c>
    </row>
    <row r="280" spans="2:6">
      <c r="B280" t="s">
        <v>42</v>
      </c>
      <c r="C280" t="s">
        <v>620</v>
      </c>
      <c r="D280">
        <v>526</v>
      </c>
      <c r="E280" t="s">
        <v>44</v>
      </c>
      <c r="F280" t="s">
        <v>2744</v>
      </c>
    </row>
    <row r="281" spans="2:6">
      <c r="B281" t="s">
        <v>42</v>
      </c>
      <c r="C281" t="s">
        <v>620</v>
      </c>
      <c r="D281">
        <v>626</v>
      </c>
      <c r="E281" t="s">
        <v>44</v>
      </c>
      <c r="F281" t="s">
        <v>2745</v>
      </c>
    </row>
    <row r="282" spans="2:6">
      <c r="B282" t="s">
        <v>42</v>
      </c>
      <c r="C282" t="s">
        <v>623</v>
      </c>
      <c r="D282">
        <v>726</v>
      </c>
      <c r="E282" t="s">
        <v>44</v>
      </c>
      <c r="F282" t="s">
        <v>2746</v>
      </c>
    </row>
    <row r="283" spans="2:6">
      <c r="B283" t="s">
        <v>42</v>
      </c>
      <c r="C283" t="s">
        <v>623</v>
      </c>
      <c r="D283">
        <v>826</v>
      </c>
      <c r="E283" t="s">
        <v>44</v>
      </c>
      <c r="F283" t="s">
        <v>2747</v>
      </c>
    </row>
    <row r="284" spans="2:6">
      <c r="B284" t="s">
        <v>42</v>
      </c>
      <c r="C284" t="s">
        <v>631</v>
      </c>
      <c r="D284">
        <v>726</v>
      </c>
      <c r="E284" t="s">
        <v>44</v>
      </c>
      <c r="F284" t="s">
        <v>2748</v>
      </c>
    </row>
    <row r="285" spans="2:6">
      <c r="B285" t="s">
        <v>42</v>
      </c>
      <c r="C285" t="s">
        <v>640</v>
      </c>
      <c r="D285">
        <v>826</v>
      </c>
      <c r="E285" t="s">
        <v>44</v>
      </c>
      <c r="F285" t="s">
        <v>2749</v>
      </c>
    </row>
    <row r="286" spans="2:6">
      <c r="B286" t="s">
        <v>42</v>
      </c>
      <c r="C286" t="s">
        <v>646</v>
      </c>
      <c r="D286">
        <v>226</v>
      </c>
      <c r="E286" t="s">
        <v>44</v>
      </c>
      <c r="F286" t="s">
        <v>2750</v>
      </c>
    </row>
    <row r="287" spans="2:6">
      <c r="B287" t="s">
        <v>42</v>
      </c>
      <c r="C287" t="s">
        <v>646</v>
      </c>
      <c r="D287">
        <v>426</v>
      </c>
      <c r="E287" t="s">
        <v>44</v>
      </c>
      <c r="F287" t="s">
        <v>2751</v>
      </c>
    </row>
    <row r="288" spans="2:6">
      <c r="B288" t="s">
        <v>42</v>
      </c>
      <c r="C288" t="s">
        <v>649</v>
      </c>
      <c r="D288">
        <v>726</v>
      </c>
      <c r="E288" t="s">
        <v>44</v>
      </c>
      <c r="F288" t="s">
        <v>2752</v>
      </c>
    </row>
    <row r="289" spans="2:6">
      <c r="B289" t="s">
        <v>42</v>
      </c>
      <c r="C289" t="s">
        <v>649</v>
      </c>
      <c r="D289">
        <v>826</v>
      </c>
      <c r="E289" t="s">
        <v>44</v>
      </c>
      <c r="F289" t="s">
        <v>2753</v>
      </c>
    </row>
    <row r="290" spans="2:6">
      <c r="B290" t="s">
        <v>42</v>
      </c>
      <c r="C290" t="s">
        <v>652</v>
      </c>
      <c r="D290">
        <v>626</v>
      </c>
      <c r="E290" t="s">
        <v>44</v>
      </c>
      <c r="F290" t="s">
        <v>2754</v>
      </c>
    </row>
    <row r="291" spans="2:6">
      <c r="B291" t="s">
        <v>42</v>
      </c>
      <c r="C291" t="s">
        <v>652</v>
      </c>
      <c r="D291">
        <v>726</v>
      </c>
      <c r="E291" t="s">
        <v>44</v>
      </c>
      <c r="F291" t="s">
        <v>2755</v>
      </c>
    </row>
    <row r="292" spans="2:6">
      <c r="B292" t="s">
        <v>42</v>
      </c>
      <c r="C292" t="s">
        <v>658</v>
      </c>
      <c r="D292">
        <v>226</v>
      </c>
      <c r="E292" t="s">
        <v>44</v>
      </c>
      <c r="F292" t="s">
        <v>2756</v>
      </c>
    </row>
    <row r="293" spans="2:6">
      <c r="B293" t="s">
        <v>42</v>
      </c>
      <c r="C293" t="s">
        <v>658</v>
      </c>
      <c r="D293">
        <v>326</v>
      </c>
      <c r="E293" t="s">
        <v>44</v>
      </c>
      <c r="F293" t="s">
        <v>2757</v>
      </c>
    </row>
    <row r="294" spans="2:6">
      <c r="B294" t="s">
        <v>42</v>
      </c>
      <c r="C294" t="s">
        <v>661</v>
      </c>
      <c r="D294">
        <v>326</v>
      </c>
      <c r="E294" t="s">
        <v>44</v>
      </c>
      <c r="F294" t="s">
        <v>2758</v>
      </c>
    </row>
    <row r="295" spans="2:6">
      <c r="B295" t="s">
        <v>42</v>
      </c>
      <c r="C295" t="s">
        <v>661</v>
      </c>
      <c r="D295">
        <v>426</v>
      </c>
      <c r="E295" t="s">
        <v>44</v>
      </c>
      <c r="F295" t="s">
        <v>2759</v>
      </c>
    </row>
    <row r="296" spans="2:6">
      <c r="B296" t="s">
        <v>42</v>
      </c>
      <c r="C296" t="s">
        <v>664</v>
      </c>
      <c r="D296">
        <v>826</v>
      </c>
      <c r="E296" t="s">
        <v>44</v>
      </c>
      <c r="F296" t="s">
        <v>2760</v>
      </c>
    </row>
    <row r="297" spans="2:6">
      <c r="B297" t="s">
        <v>42</v>
      </c>
      <c r="C297" t="s">
        <v>664</v>
      </c>
      <c r="D297">
        <v>1026</v>
      </c>
      <c r="E297" t="s">
        <v>44</v>
      </c>
      <c r="F297" t="s">
        <v>2761</v>
      </c>
    </row>
    <row r="298" spans="2:6">
      <c r="B298" t="s">
        <v>42</v>
      </c>
      <c r="C298" t="s">
        <v>670</v>
      </c>
      <c r="D298">
        <v>826</v>
      </c>
      <c r="E298" t="s">
        <v>44</v>
      </c>
      <c r="F298" t="s">
        <v>2762</v>
      </c>
    </row>
    <row r="299" spans="2:6">
      <c r="B299" t="s">
        <v>42</v>
      </c>
      <c r="C299" t="s">
        <v>670</v>
      </c>
      <c r="D299">
        <v>926</v>
      </c>
      <c r="E299" t="s">
        <v>44</v>
      </c>
      <c r="F299" t="s">
        <v>2763</v>
      </c>
    </row>
    <row r="300" spans="2:6">
      <c r="B300" t="s">
        <v>42</v>
      </c>
      <c r="C300" t="s">
        <v>672</v>
      </c>
      <c r="D300">
        <v>326</v>
      </c>
      <c r="E300" t="s">
        <v>44</v>
      </c>
      <c r="F300" t="s">
        <v>2764</v>
      </c>
    </row>
    <row r="301" spans="2:6">
      <c r="B301" t="s">
        <v>42</v>
      </c>
      <c r="C301" t="s">
        <v>672</v>
      </c>
      <c r="D301">
        <v>426</v>
      </c>
      <c r="E301" t="s">
        <v>44</v>
      </c>
      <c r="F301" t="s">
        <v>2765</v>
      </c>
    </row>
    <row r="302" spans="2:6">
      <c r="B302" t="s">
        <v>42</v>
      </c>
      <c r="C302" t="s">
        <v>1779</v>
      </c>
      <c r="D302">
        <v>626</v>
      </c>
      <c r="E302" t="s">
        <v>44</v>
      </c>
      <c r="F302" t="s">
        <v>2766</v>
      </c>
    </row>
    <row r="303" spans="2:6">
      <c r="B303" t="s">
        <v>42</v>
      </c>
      <c r="C303" t="s">
        <v>1779</v>
      </c>
      <c r="D303">
        <v>726</v>
      </c>
      <c r="E303" t="s">
        <v>44</v>
      </c>
      <c r="F303" t="s">
        <v>2767</v>
      </c>
    </row>
    <row r="304" spans="2:6">
      <c r="B304" t="s">
        <v>42</v>
      </c>
      <c r="C304" t="s">
        <v>674</v>
      </c>
      <c r="D304">
        <v>626</v>
      </c>
      <c r="E304" t="s">
        <v>44</v>
      </c>
      <c r="F304" t="s">
        <v>2768</v>
      </c>
    </row>
    <row r="305" spans="2:6">
      <c r="B305" t="s">
        <v>42</v>
      </c>
      <c r="C305" t="s">
        <v>676</v>
      </c>
      <c r="D305">
        <v>726</v>
      </c>
      <c r="E305" t="s">
        <v>44</v>
      </c>
      <c r="F305" t="s">
        <v>2769</v>
      </c>
    </row>
    <row r="306" spans="2:6">
      <c r="B306" t="s">
        <v>42</v>
      </c>
      <c r="C306" t="s">
        <v>676</v>
      </c>
      <c r="D306">
        <v>926</v>
      </c>
      <c r="E306" t="s">
        <v>44</v>
      </c>
      <c r="F306" t="s">
        <v>2770</v>
      </c>
    </row>
    <row r="307" spans="2:6">
      <c r="B307" t="s">
        <v>42</v>
      </c>
      <c r="C307" t="s">
        <v>678</v>
      </c>
      <c r="D307">
        <v>1226</v>
      </c>
      <c r="E307" t="s">
        <v>44</v>
      </c>
      <c r="F307" t="s">
        <v>2771</v>
      </c>
    </row>
    <row r="308" spans="2:6">
      <c r="B308" t="s">
        <v>42</v>
      </c>
      <c r="C308" t="s">
        <v>683</v>
      </c>
      <c r="D308">
        <v>1326</v>
      </c>
      <c r="E308" t="s">
        <v>44</v>
      </c>
      <c r="F308" t="s">
        <v>2772</v>
      </c>
    </row>
    <row r="309" spans="2:6">
      <c r="B309" t="s">
        <v>42</v>
      </c>
      <c r="C309" t="s">
        <v>683</v>
      </c>
      <c r="D309">
        <v>1426</v>
      </c>
      <c r="E309" t="s">
        <v>44</v>
      </c>
      <c r="F309" t="s">
        <v>2773</v>
      </c>
    </row>
    <row r="310" spans="2:6">
      <c r="B310" t="s">
        <v>42</v>
      </c>
      <c r="C310" t="s">
        <v>688</v>
      </c>
      <c r="D310">
        <v>1026</v>
      </c>
      <c r="E310" t="s">
        <v>44</v>
      </c>
      <c r="F310" t="s">
        <v>2774</v>
      </c>
    </row>
    <row r="311" spans="2:6">
      <c r="B311" t="s">
        <v>42</v>
      </c>
      <c r="C311" t="s">
        <v>688</v>
      </c>
      <c r="D311">
        <v>1226</v>
      </c>
      <c r="E311" t="s">
        <v>44</v>
      </c>
      <c r="F311" t="s">
        <v>2775</v>
      </c>
    </row>
    <row r="312" spans="2:6">
      <c r="B312" t="s">
        <v>42</v>
      </c>
      <c r="C312" t="s">
        <v>694</v>
      </c>
      <c r="D312">
        <v>1326</v>
      </c>
      <c r="E312" t="s">
        <v>44</v>
      </c>
      <c r="F312" t="s">
        <v>2776</v>
      </c>
    </row>
    <row r="313" spans="2:6">
      <c r="B313" t="s">
        <v>42</v>
      </c>
      <c r="C313" t="s">
        <v>699</v>
      </c>
      <c r="D313">
        <v>526</v>
      </c>
      <c r="E313" t="s">
        <v>44</v>
      </c>
      <c r="F313" t="s">
        <v>2777</v>
      </c>
    </row>
    <row r="314" spans="2:6">
      <c r="B314" t="s">
        <v>42</v>
      </c>
      <c r="C314" t="s">
        <v>699</v>
      </c>
      <c r="D314">
        <v>1126</v>
      </c>
      <c r="E314" t="s">
        <v>44</v>
      </c>
      <c r="F314" t="s">
        <v>2778</v>
      </c>
    </row>
    <row r="315" spans="2:6">
      <c r="B315" t="s">
        <v>42</v>
      </c>
      <c r="C315" t="s">
        <v>1586</v>
      </c>
      <c r="D315">
        <v>1226</v>
      </c>
      <c r="E315" t="s">
        <v>44</v>
      </c>
      <c r="F315" t="s">
        <v>2779</v>
      </c>
    </row>
    <row r="316" spans="2:6">
      <c r="B316" t="s">
        <v>42</v>
      </c>
      <c r="C316" t="s">
        <v>701</v>
      </c>
      <c r="D316">
        <v>1026</v>
      </c>
      <c r="E316" t="s">
        <v>44</v>
      </c>
      <c r="F316" t="s">
        <v>2780</v>
      </c>
    </row>
    <row r="317" spans="2:6">
      <c r="B317" t="s">
        <v>42</v>
      </c>
      <c r="C317" t="s">
        <v>701</v>
      </c>
      <c r="D317">
        <v>1126</v>
      </c>
      <c r="E317" t="s">
        <v>44</v>
      </c>
      <c r="F317" t="s">
        <v>2781</v>
      </c>
    </row>
    <row r="318" spans="2:6">
      <c r="B318" t="s">
        <v>42</v>
      </c>
      <c r="C318" t="s">
        <v>705</v>
      </c>
      <c r="D318">
        <v>1326</v>
      </c>
      <c r="E318" t="s">
        <v>44</v>
      </c>
      <c r="F318" t="s">
        <v>2782</v>
      </c>
    </row>
    <row r="319" spans="2:6">
      <c r="B319" t="s">
        <v>42</v>
      </c>
      <c r="C319" t="s">
        <v>708</v>
      </c>
      <c r="D319">
        <v>426</v>
      </c>
      <c r="E319" t="s">
        <v>44</v>
      </c>
      <c r="F319" t="s">
        <v>2783</v>
      </c>
    </row>
    <row r="320" spans="2:6">
      <c r="B320" t="s">
        <v>42</v>
      </c>
      <c r="C320" t="s">
        <v>711</v>
      </c>
      <c r="D320">
        <v>926</v>
      </c>
      <c r="E320" t="s">
        <v>44</v>
      </c>
      <c r="F320" t="s">
        <v>2784</v>
      </c>
    </row>
    <row r="321" spans="2:6">
      <c r="B321" t="s">
        <v>42</v>
      </c>
      <c r="C321" t="s">
        <v>713</v>
      </c>
      <c r="D321">
        <v>226</v>
      </c>
      <c r="E321" t="s">
        <v>44</v>
      </c>
      <c r="F321" t="s">
        <v>2785</v>
      </c>
    </row>
    <row r="322" spans="2:6">
      <c r="B322" t="s">
        <v>42</v>
      </c>
      <c r="C322" t="s">
        <v>713</v>
      </c>
      <c r="D322">
        <v>426</v>
      </c>
      <c r="E322" t="s">
        <v>44</v>
      </c>
      <c r="F322" t="s">
        <v>2786</v>
      </c>
    </row>
    <row r="323" spans="2:6">
      <c r="B323" t="s">
        <v>42</v>
      </c>
      <c r="C323" t="s">
        <v>718</v>
      </c>
      <c r="D323">
        <v>326</v>
      </c>
      <c r="E323" t="s">
        <v>44</v>
      </c>
      <c r="F323" t="s">
        <v>2787</v>
      </c>
    </row>
    <row r="324" spans="2:6">
      <c r="B324" t="s">
        <v>42</v>
      </c>
      <c r="C324" t="s">
        <v>724</v>
      </c>
      <c r="D324">
        <v>1126</v>
      </c>
      <c r="E324" t="s">
        <v>44</v>
      </c>
      <c r="F324" t="s">
        <v>2788</v>
      </c>
    </row>
    <row r="325" spans="2:6">
      <c r="B325" t="s">
        <v>42</v>
      </c>
      <c r="C325" t="s">
        <v>731</v>
      </c>
      <c r="D325">
        <v>626</v>
      </c>
      <c r="E325" t="s">
        <v>44</v>
      </c>
      <c r="F325" t="s">
        <v>2789</v>
      </c>
    </row>
    <row r="326" spans="2:6">
      <c r="B326" t="s">
        <v>42</v>
      </c>
      <c r="C326" t="s">
        <v>734</v>
      </c>
      <c r="D326">
        <v>826</v>
      </c>
      <c r="E326" t="s">
        <v>44</v>
      </c>
      <c r="F326" t="s">
        <v>2790</v>
      </c>
    </row>
    <row r="327" spans="2:6">
      <c r="B327" t="s">
        <v>42</v>
      </c>
      <c r="C327" t="s">
        <v>742</v>
      </c>
      <c r="D327">
        <v>1626</v>
      </c>
      <c r="E327" t="s">
        <v>44</v>
      </c>
      <c r="F327" t="s">
        <v>2791</v>
      </c>
    </row>
    <row r="328" spans="2:6">
      <c r="B328" t="s">
        <v>42</v>
      </c>
      <c r="C328" t="s">
        <v>746</v>
      </c>
      <c r="D328">
        <v>1226</v>
      </c>
      <c r="E328" t="s">
        <v>44</v>
      </c>
      <c r="F328" t="s">
        <v>2792</v>
      </c>
    </row>
    <row r="329" spans="2:6">
      <c r="B329" t="s">
        <v>42</v>
      </c>
      <c r="C329" t="s">
        <v>746</v>
      </c>
      <c r="D329">
        <v>1326</v>
      </c>
      <c r="E329" t="s">
        <v>44</v>
      </c>
      <c r="F329" t="s">
        <v>2793</v>
      </c>
    </row>
    <row r="330" spans="2:6">
      <c r="B330" t="s">
        <v>42</v>
      </c>
      <c r="C330" t="s">
        <v>748</v>
      </c>
      <c r="D330">
        <v>526</v>
      </c>
      <c r="E330" t="s">
        <v>44</v>
      </c>
      <c r="F330" t="s">
        <v>2794</v>
      </c>
    </row>
    <row r="331" spans="2:6">
      <c r="B331" t="s">
        <v>42</v>
      </c>
      <c r="C331" t="s">
        <v>754</v>
      </c>
      <c r="D331">
        <v>326</v>
      </c>
      <c r="E331" t="s">
        <v>44</v>
      </c>
      <c r="F331" t="s">
        <v>2795</v>
      </c>
    </row>
    <row r="332" spans="2:6">
      <c r="B332" t="s">
        <v>42</v>
      </c>
      <c r="C332" t="s">
        <v>754</v>
      </c>
      <c r="D332">
        <v>526</v>
      </c>
      <c r="E332" t="s">
        <v>44</v>
      </c>
      <c r="F332" t="s">
        <v>2796</v>
      </c>
    </row>
    <row r="333" spans="2:6">
      <c r="B333" t="s">
        <v>42</v>
      </c>
      <c r="C333" t="s">
        <v>757</v>
      </c>
      <c r="D333">
        <v>2026</v>
      </c>
      <c r="E333" t="s">
        <v>44</v>
      </c>
      <c r="F333" t="s">
        <v>2797</v>
      </c>
    </row>
    <row r="334" spans="2:6">
      <c r="B334" t="s">
        <v>42</v>
      </c>
      <c r="C334" t="s">
        <v>767</v>
      </c>
      <c r="D334">
        <v>1126</v>
      </c>
      <c r="E334" t="s">
        <v>44</v>
      </c>
      <c r="F334" t="s">
        <v>2798</v>
      </c>
    </row>
    <row r="335" spans="2:6">
      <c r="B335" t="s">
        <v>42</v>
      </c>
      <c r="C335" t="s">
        <v>771</v>
      </c>
      <c r="D335">
        <v>126</v>
      </c>
      <c r="E335" t="s">
        <v>44</v>
      </c>
      <c r="F335" t="s">
        <v>2799</v>
      </c>
    </row>
    <row r="336" spans="2:6">
      <c r="B336" t="s">
        <v>42</v>
      </c>
      <c r="C336" t="s">
        <v>771</v>
      </c>
      <c r="D336">
        <v>226</v>
      </c>
      <c r="E336" t="s">
        <v>44</v>
      </c>
      <c r="F336" t="s">
        <v>2800</v>
      </c>
    </row>
    <row r="337" spans="2:6">
      <c r="B337" t="s">
        <v>42</v>
      </c>
      <c r="C337" t="s">
        <v>774</v>
      </c>
      <c r="D337">
        <v>726</v>
      </c>
      <c r="E337" t="s">
        <v>44</v>
      </c>
      <c r="F337" t="s">
        <v>2801</v>
      </c>
    </row>
    <row r="338" spans="2:6">
      <c r="B338" t="s">
        <v>42</v>
      </c>
      <c r="C338" t="s">
        <v>774</v>
      </c>
      <c r="D338">
        <v>826</v>
      </c>
      <c r="E338" t="s">
        <v>44</v>
      </c>
      <c r="F338" t="s">
        <v>2802</v>
      </c>
    </row>
    <row r="339" spans="2:6">
      <c r="B339" t="s">
        <v>42</v>
      </c>
      <c r="C339" t="s">
        <v>776</v>
      </c>
      <c r="D339">
        <v>526</v>
      </c>
      <c r="E339" t="s">
        <v>44</v>
      </c>
      <c r="F339" t="s">
        <v>2803</v>
      </c>
    </row>
    <row r="340" spans="2:6">
      <c r="B340" t="s">
        <v>42</v>
      </c>
      <c r="C340" t="s">
        <v>776</v>
      </c>
      <c r="D340">
        <v>626</v>
      </c>
      <c r="E340" t="s">
        <v>44</v>
      </c>
      <c r="F340" t="s">
        <v>2804</v>
      </c>
    </row>
    <row r="341" spans="2:6">
      <c r="B341" t="s">
        <v>42</v>
      </c>
      <c r="C341" t="s">
        <v>779</v>
      </c>
      <c r="D341">
        <v>126</v>
      </c>
      <c r="E341" t="s">
        <v>44</v>
      </c>
      <c r="F341" t="s">
        <v>2805</v>
      </c>
    </row>
    <row r="342" spans="2:6">
      <c r="B342" t="s">
        <v>42</v>
      </c>
      <c r="C342" t="s">
        <v>779</v>
      </c>
      <c r="D342">
        <v>226</v>
      </c>
      <c r="E342" t="s">
        <v>44</v>
      </c>
      <c r="F342" t="s">
        <v>2806</v>
      </c>
    </row>
    <row r="343" spans="2:6">
      <c r="B343" t="s">
        <v>42</v>
      </c>
      <c r="C343" t="s">
        <v>781</v>
      </c>
      <c r="D343">
        <v>526</v>
      </c>
      <c r="E343" t="s">
        <v>44</v>
      </c>
      <c r="F343" t="s">
        <v>2807</v>
      </c>
    </row>
    <row r="344" spans="2:6">
      <c r="B344" t="s">
        <v>42</v>
      </c>
      <c r="C344" t="s">
        <v>781</v>
      </c>
      <c r="D344">
        <v>626</v>
      </c>
      <c r="E344" t="s">
        <v>44</v>
      </c>
      <c r="F344" t="s">
        <v>2808</v>
      </c>
    </row>
    <row r="345" spans="2:6">
      <c r="B345" t="s">
        <v>42</v>
      </c>
      <c r="C345" t="s">
        <v>1631</v>
      </c>
      <c r="D345">
        <v>726</v>
      </c>
      <c r="E345" t="s">
        <v>44</v>
      </c>
      <c r="F345" t="s">
        <v>2809</v>
      </c>
    </row>
    <row r="346" spans="2:6">
      <c r="B346" t="s">
        <v>42</v>
      </c>
      <c r="C346" t="s">
        <v>1631</v>
      </c>
      <c r="D346">
        <v>826</v>
      </c>
      <c r="E346" t="s">
        <v>44</v>
      </c>
      <c r="F346" t="s">
        <v>2810</v>
      </c>
    </row>
    <row r="347" spans="2:6">
      <c r="B347" t="s">
        <v>42</v>
      </c>
      <c r="C347" t="s">
        <v>791</v>
      </c>
      <c r="D347">
        <v>926</v>
      </c>
      <c r="E347" t="s">
        <v>44</v>
      </c>
      <c r="F347" t="s">
        <v>2811</v>
      </c>
    </row>
    <row r="348" spans="2:6">
      <c r="B348" t="s">
        <v>42</v>
      </c>
      <c r="C348" t="s">
        <v>791</v>
      </c>
      <c r="D348">
        <v>2026</v>
      </c>
      <c r="E348" t="s">
        <v>44</v>
      </c>
      <c r="F348" t="s">
        <v>2812</v>
      </c>
    </row>
    <row r="349" spans="2:6">
      <c r="B349" t="s">
        <v>42</v>
      </c>
      <c r="C349" t="s">
        <v>794</v>
      </c>
      <c r="D349">
        <v>226</v>
      </c>
      <c r="E349" t="s">
        <v>44</v>
      </c>
      <c r="F349" t="s">
        <v>2813</v>
      </c>
    </row>
    <row r="350" spans="2:6">
      <c r="B350" t="s">
        <v>42</v>
      </c>
      <c r="C350" t="s">
        <v>799</v>
      </c>
      <c r="D350">
        <v>126</v>
      </c>
      <c r="E350" t="s">
        <v>44</v>
      </c>
      <c r="F350" t="s">
        <v>2814</v>
      </c>
    </row>
    <row r="351" spans="2:6">
      <c r="B351" t="s">
        <v>42</v>
      </c>
      <c r="C351" t="s">
        <v>799</v>
      </c>
      <c r="D351">
        <v>226</v>
      </c>
      <c r="E351" t="s">
        <v>44</v>
      </c>
      <c r="F351" t="s">
        <v>2815</v>
      </c>
    </row>
    <row r="352" spans="2:6">
      <c r="B352" t="s">
        <v>42</v>
      </c>
      <c r="C352" t="s">
        <v>802</v>
      </c>
      <c r="D352">
        <v>526</v>
      </c>
      <c r="E352" t="s">
        <v>44</v>
      </c>
      <c r="F352" t="s">
        <v>2816</v>
      </c>
    </row>
    <row r="353" spans="2:6">
      <c r="B353" t="s">
        <v>42</v>
      </c>
      <c r="C353" t="s">
        <v>802</v>
      </c>
      <c r="D353">
        <v>626</v>
      </c>
      <c r="E353" t="s">
        <v>44</v>
      </c>
      <c r="F353" t="s">
        <v>2817</v>
      </c>
    </row>
    <row r="354" spans="2:6">
      <c r="B354" t="s">
        <v>42</v>
      </c>
      <c r="C354" t="s">
        <v>804</v>
      </c>
      <c r="D354">
        <v>826</v>
      </c>
      <c r="E354" t="s">
        <v>44</v>
      </c>
      <c r="F354" t="s">
        <v>2818</v>
      </c>
    </row>
    <row r="355" spans="2:6">
      <c r="B355" t="s">
        <v>42</v>
      </c>
      <c r="C355" t="s">
        <v>804</v>
      </c>
      <c r="D355">
        <v>1026</v>
      </c>
      <c r="E355" t="s">
        <v>44</v>
      </c>
      <c r="F355" t="s">
        <v>2819</v>
      </c>
    </row>
    <row r="356" spans="2:6">
      <c r="B356" t="s">
        <v>42</v>
      </c>
      <c r="C356" t="s">
        <v>810</v>
      </c>
      <c r="D356">
        <v>626</v>
      </c>
      <c r="E356" t="s">
        <v>44</v>
      </c>
      <c r="F356" t="s">
        <v>2820</v>
      </c>
    </row>
    <row r="357" spans="2:6">
      <c r="B357" t="s">
        <v>42</v>
      </c>
      <c r="C357" t="s">
        <v>810</v>
      </c>
      <c r="D357">
        <v>726</v>
      </c>
      <c r="E357" t="s">
        <v>44</v>
      </c>
      <c r="F357" t="s">
        <v>2821</v>
      </c>
    </row>
    <row r="358" spans="2:6">
      <c r="B358" t="s">
        <v>42</v>
      </c>
      <c r="C358" t="s">
        <v>813</v>
      </c>
      <c r="D358">
        <v>826</v>
      </c>
      <c r="E358" t="s">
        <v>44</v>
      </c>
      <c r="F358" t="s">
        <v>2822</v>
      </c>
    </row>
    <row r="359" spans="2:6">
      <c r="B359" t="s">
        <v>42</v>
      </c>
      <c r="C359" t="s">
        <v>819</v>
      </c>
      <c r="D359">
        <v>326</v>
      </c>
      <c r="E359" t="s">
        <v>44</v>
      </c>
      <c r="F359" t="s">
        <v>2823</v>
      </c>
    </row>
    <row r="360" spans="2:6">
      <c r="B360" t="s">
        <v>42</v>
      </c>
      <c r="C360" t="s">
        <v>819</v>
      </c>
      <c r="D360">
        <v>426</v>
      </c>
      <c r="E360" t="s">
        <v>44</v>
      </c>
      <c r="F360" t="s">
        <v>2824</v>
      </c>
    </row>
    <row r="361" spans="2:6">
      <c r="B361" t="s">
        <v>42</v>
      </c>
      <c r="C361" t="s">
        <v>834</v>
      </c>
      <c r="D361">
        <v>126</v>
      </c>
      <c r="E361" t="s">
        <v>44</v>
      </c>
      <c r="F361" t="s">
        <v>2825</v>
      </c>
    </row>
    <row r="362" spans="2:6">
      <c r="B362" t="s">
        <v>42</v>
      </c>
      <c r="C362" t="s">
        <v>834</v>
      </c>
      <c r="D362">
        <v>226</v>
      </c>
      <c r="E362" t="s">
        <v>44</v>
      </c>
      <c r="F362" t="s">
        <v>2826</v>
      </c>
    </row>
    <row r="363" spans="2:6">
      <c r="B363" t="s">
        <v>42</v>
      </c>
      <c r="C363" t="s">
        <v>839</v>
      </c>
      <c r="D363">
        <v>426</v>
      </c>
      <c r="E363" t="s">
        <v>44</v>
      </c>
      <c r="F363" t="s">
        <v>2827</v>
      </c>
    </row>
    <row r="364" spans="2:6">
      <c r="B364" t="s">
        <v>42</v>
      </c>
      <c r="C364" t="s">
        <v>839</v>
      </c>
      <c r="D364">
        <v>726</v>
      </c>
      <c r="E364" t="s">
        <v>44</v>
      </c>
      <c r="F364" t="s">
        <v>2828</v>
      </c>
    </row>
    <row r="365" spans="2:6">
      <c r="B365" t="s">
        <v>42</v>
      </c>
      <c r="C365" t="s">
        <v>842</v>
      </c>
      <c r="D365">
        <v>226</v>
      </c>
      <c r="E365" t="s">
        <v>44</v>
      </c>
      <c r="F365" t="s">
        <v>2829</v>
      </c>
    </row>
    <row r="366" spans="2:6">
      <c r="B366" t="s">
        <v>42</v>
      </c>
      <c r="C366" t="s">
        <v>842</v>
      </c>
      <c r="D366">
        <v>326</v>
      </c>
      <c r="E366" t="s">
        <v>44</v>
      </c>
      <c r="F366" t="s">
        <v>2830</v>
      </c>
    </row>
    <row r="367" spans="2:6">
      <c r="B367" t="s">
        <v>42</v>
      </c>
      <c r="C367" t="s">
        <v>845</v>
      </c>
      <c r="D367">
        <v>1226</v>
      </c>
      <c r="E367" t="s">
        <v>44</v>
      </c>
      <c r="F367" t="s">
        <v>2831</v>
      </c>
    </row>
    <row r="368" spans="2:6">
      <c r="B368" t="s">
        <v>42</v>
      </c>
      <c r="C368" t="s">
        <v>847</v>
      </c>
      <c r="D368">
        <v>426</v>
      </c>
      <c r="E368" t="s">
        <v>44</v>
      </c>
      <c r="F368" t="s">
        <v>2832</v>
      </c>
    </row>
    <row r="369" spans="2:6">
      <c r="B369" t="s">
        <v>42</v>
      </c>
      <c r="C369" t="s">
        <v>847</v>
      </c>
      <c r="D369">
        <v>526</v>
      </c>
      <c r="E369" t="s">
        <v>44</v>
      </c>
      <c r="F369" t="s">
        <v>2833</v>
      </c>
    </row>
    <row r="370" spans="2:6">
      <c r="B370" t="s">
        <v>42</v>
      </c>
      <c r="C370" t="s">
        <v>849</v>
      </c>
      <c r="D370">
        <v>426</v>
      </c>
      <c r="E370" t="s">
        <v>44</v>
      </c>
      <c r="F370" t="s">
        <v>2834</v>
      </c>
    </row>
    <row r="371" spans="2:6">
      <c r="B371" t="s">
        <v>42</v>
      </c>
      <c r="C371" t="s">
        <v>1672</v>
      </c>
      <c r="D371">
        <v>826</v>
      </c>
      <c r="E371" t="s">
        <v>44</v>
      </c>
      <c r="F371" t="s">
        <v>2835</v>
      </c>
    </row>
    <row r="372" spans="2:6">
      <c r="B372" t="s">
        <v>42</v>
      </c>
      <c r="C372" t="s">
        <v>854</v>
      </c>
      <c r="D372">
        <v>326</v>
      </c>
      <c r="E372" t="s">
        <v>44</v>
      </c>
      <c r="F372" t="s">
        <v>2836</v>
      </c>
    </row>
    <row r="373" spans="2:6">
      <c r="B373" t="s">
        <v>42</v>
      </c>
      <c r="C373" t="s">
        <v>856</v>
      </c>
      <c r="D373">
        <v>926</v>
      </c>
      <c r="E373" t="s">
        <v>44</v>
      </c>
      <c r="F373" t="s">
        <v>2837</v>
      </c>
    </row>
    <row r="374" spans="2:6">
      <c r="B374" t="s">
        <v>42</v>
      </c>
      <c r="C374" t="s">
        <v>856</v>
      </c>
      <c r="D374">
        <v>1026</v>
      </c>
      <c r="E374" t="s">
        <v>44</v>
      </c>
      <c r="F374" t="s">
        <v>2838</v>
      </c>
    </row>
    <row r="375" spans="2:6">
      <c r="B375" t="s">
        <v>42</v>
      </c>
      <c r="C375" t="s">
        <v>1688</v>
      </c>
      <c r="D375">
        <v>126</v>
      </c>
      <c r="E375" t="s">
        <v>44</v>
      </c>
      <c r="F375" t="s">
        <v>2839</v>
      </c>
    </row>
    <row r="376" spans="2:6">
      <c r="B376" t="s">
        <v>42</v>
      </c>
      <c r="C376" t="s">
        <v>1688</v>
      </c>
      <c r="D376">
        <v>226</v>
      </c>
      <c r="E376" t="s">
        <v>44</v>
      </c>
      <c r="F376" t="s">
        <v>2840</v>
      </c>
    </row>
    <row r="377" spans="2:6">
      <c r="B377" t="s">
        <v>42</v>
      </c>
      <c r="C377" t="s">
        <v>1690</v>
      </c>
      <c r="D377">
        <v>826</v>
      </c>
      <c r="E377" t="s">
        <v>44</v>
      </c>
      <c r="F377" t="s">
        <v>2841</v>
      </c>
    </row>
    <row r="378" spans="2:6">
      <c r="B378" t="s">
        <v>42</v>
      </c>
      <c r="C378" t="s">
        <v>1690</v>
      </c>
      <c r="D378">
        <v>926</v>
      </c>
      <c r="E378" t="s">
        <v>44</v>
      </c>
      <c r="F378" t="s">
        <v>2842</v>
      </c>
    </row>
    <row r="379" spans="2:6">
      <c r="B379" t="s">
        <v>42</v>
      </c>
      <c r="C379" t="s">
        <v>1692</v>
      </c>
      <c r="D379">
        <v>1126</v>
      </c>
      <c r="E379" t="s">
        <v>44</v>
      </c>
      <c r="F379" t="s">
        <v>2843</v>
      </c>
    </row>
    <row r="380" spans="2:6">
      <c r="B380" t="s">
        <v>42</v>
      </c>
      <c r="C380" t="s">
        <v>2844</v>
      </c>
      <c r="D380">
        <v>726</v>
      </c>
      <c r="E380" t="s">
        <v>44</v>
      </c>
      <c r="F380" t="s">
        <v>2845</v>
      </c>
    </row>
    <row r="381" spans="2:6">
      <c r="B381" t="s">
        <v>42</v>
      </c>
      <c r="C381" t="s">
        <v>1699</v>
      </c>
      <c r="D381">
        <v>226</v>
      </c>
      <c r="E381" t="s">
        <v>44</v>
      </c>
      <c r="F381" t="s">
        <v>2846</v>
      </c>
    </row>
    <row r="382" spans="2:6">
      <c r="B382" t="s">
        <v>42</v>
      </c>
      <c r="C382" t="s">
        <v>1699</v>
      </c>
      <c r="D382">
        <v>326</v>
      </c>
      <c r="E382" t="s">
        <v>44</v>
      </c>
      <c r="F382" t="s">
        <v>2847</v>
      </c>
    </row>
    <row r="383" spans="2:6">
      <c r="B383" t="s">
        <v>42</v>
      </c>
      <c r="C383" t="s">
        <v>864</v>
      </c>
      <c r="D383">
        <v>626</v>
      </c>
      <c r="E383" t="s">
        <v>44</v>
      </c>
      <c r="F383" t="s">
        <v>2848</v>
      </c>
    </row>
    <row r="384" spans="2:6">
      <c r="B384" t="s">
        <v>42</v>
      </c>
      <c r="C384" t="s">
        <v>2401</v>
      </c>
      <c r="D384">
        <v>426</v>
      </c>
      <c r="E384" t="s">
        <v>44</v>
      </c>
      <c r="F384" t="s">
        <v>2849</v>
      </c>
    </row>
    <row r="385" spans="2:6">
      <c r="B385" t="s">
        <v>42</v>
      </c>
      <c r="C385" t="s">
        <v>1702</v>
      </c>
      <c r="D385">
        <v>826</v>
      </c>
      <c r="E385" t="s">
        <v>44</v>
      </c>
      <c r="F385" t="s">
        <v>2850</v>
      </c>
    </row>
    <row r="386" spans="2:6">
      <c r="B386" t="s">
        <v>42</v>
      </c>
      <c r="C386" t="s">
        <v>1702</v>
      </c>
      <c r="D386">
        <v>1026</v>
      </c>
      <c r="E386" t="s">
        <v>44</v>
      </c>
      <c r="F386" t="s">
        <v>2851</v>
      </c>
    </row>
    <row r="387" spans="2:6">
      <c r="B387" t="s">
        <v>42</v>
      </c>
      <c r="C387" t="s">
        <v>866</v>
      </c>
      <c r="D387">
        <v>1126</v>
      </c>
      <c r="E387" t="s">
        <v>44</v>
      </c>
      <c r="F387" t="s">
        <v>2852</v>
      </c>
    </row>
    <row r="388" spans="2:6">
      <c r="B388" t="s">
        <v>42</v>
      </c>
      <c r="C388" t="s">
        <v>869</v>
      </c>
      <c r="D388">
        <v>926</v>
      </c>
      <c r="E388" t="s">
        <v>44</v>
      </c>
      <c r="F388" t="s">
        <v>2853</v>
      </c>
    </row>
    <row r="389" spans="2:6">
      <c r="B389" t="s">
        <v>42</v>
      </c>
      <c r="C389" t="s">
        <v>869</v>
      </c>
      <c r="D389">
        <v>1426</v>
      </c>
      <c r="E389" t="s">
        <v>44</v>
      </c>
      <c r="F389" t="s">
        <v>2854</v>
      </c>
    </row>
    <row r="390" spans="2:6">
      <c r="B390" t="s">
        <v>42</v>
      </c>
      <c r="C390" t="s">
        <v>872</v>
      </c>
      <c r="D390">
        <v>226</v>
      </c>
      <c r="E390" t="s">
        <v>44</v>
      </c>
      <c r="F390" t="s">
        <v>2855</v>
      </c>
    </row>
    <row r="391" spans="2:6">
      <c r="B391" t="s">
        <v>42</v>
      </c>
      <c r="C391" t="s">
        <v>872</v>
      </c>
      <c r="D391">
        <v>326</v>
      </c>
      <c r="E391" t="s">
        <v>44</v>
      </c>
      <c r="F391" t="s">
        <v>2856</v>
      </c>
    </row>
    <row r="392" spans="2:6">
      <c r="B392" t="s">
        <v>42</v>
      </c>
      <c r="C392" t="s">
        <v>1711</v>
      </c>
      <c r="D392">
        <v>226</v>
      </c>
      <c r="E392" t="s">
        <v>44</v>
      </c>
      <c r="F392" t="s">
        <v>2857</v>
      </c>
    </row>
    <row r="393" spans="2:6">
      <c r="B393" t="s">
        <v>42</v>
      </c>
      <c r="C393" t="s">
        <v>1711</v>
      </c>
      <c r="D393">
        <v>326</v>
      </c>
      <c r="E393" t="s">
        <v>44</v>
      </c>
      <c r="F393" t="s">
        <v>2858</v>
      </c>
    </row>
    <row r="394" spans="2:6">
      <c r="B394" t="s">
        <v>42</v>
      </c>
      <c r="C394" t="s">
        <v>885</v>
      </c>
      <c r="D394">
        <v>826</v>
      </c>
      <c r="E394" t="s">
        <v>44</v>
      </c>
      <c r="F394" t="s">
        <v>2859</v>
      </c>
    </row>
    <row r="395" spans="2:6">
      <c r="B395" t="s">
        <v>42</v>
      </c>
      <c r="C395" t="s">
        <v>888</v>
      </c>
      <c r="D395">
        <v>626</v>
      </c>
      <c r="E395" t="s">
        <v>44</v>
      </c>
      <c r="F395" t="s">
        <v>2860</v>
      </c>
    </row>
    <row r="396" spans="2:6">
      <c r="B396" t="s">
        <v>42</v>
      </c>
      <c r="C396" t="s">
        <v>888</v>
      </c>
      <c r="D396">
        <v>726</v>
      </c>
      <c r="E396" t="s">
        <v>44</v>
      </c>
      <c r="F396" t="s">
        <v>2861</v>
      </c>
    </row>
    <row r="397" spans="2:6">
      <c r="B397" t="s">
        <v>42</v>
      </c>
      <c r="C397" t="s">
        <v>894</v>
      </c>
      <c r="D397">
        <v>1526</v>
      </c>
      <c r="E397" t="s">
        <v>44</v>
      </c>
      <c r="F397" t="s">
        <v>2862</v>
      </c>
    </row>
    <row r="398" spans="2:6">
      <c r="B398" t="s">
        <v>42</v>
      </c>
      <c r="C398" t="s">
        <v>897</v>
      </c>
      <c r="D398">
        <v>526</v>
      </c>
      <c r="E398" t="s">
        <v>44</v>
      </c>
      <c r="F398" t="s">
        <v>2863</v>
      </c>
    </row>
    <row r="399" spans="2:6">
      <c r="B399" t="s">
        <v>42</v>
      </c>
      <c r="C399" t="s">
        <v>902</v>
      </c>
      <c r="D399">
        <v>1226</v>
      </c>
      <c r="E399" t="s">
        <v>44</v>
      </c>
      <c r="F399" t="s">
        <v>2864</v>
      </c>
    </row>
    <row r="400" spans="2:6">
      <c r="B400" t="s">
        <v>42</v>
      </c>
      <c r="C400" t="s">
        <v>902</v>
      </c>
      <c r="D400">
        <v>1326</v>
      </c>
      <c r="E400" t="s">
        <v>44</v>
      </c>
      <c r="F400" t="s">
        <v>2865</v>
      </c>
    </row>
    <row r="401" spans="2:6">
      <c r="B401" t="s">
        <v>42</v>
      </c>
      <c r="C401" t="s">
        <v>908</v>
      </c>
      <c r="D401">
        <v>626</v>
      </c>
      <c r="E401" t="s">
        <v>44</v>
      </c>
      <c r="F401" t="s">
        <v>2866</v>
      </c>
    </row>
    <row r="402" spans="2:6">
      <c r="B402" t="s">
        <v>42</v>
      </c>
      <c r="C402" t="s">
        <v>914</v>
      </c>
      <c r="D402">
        <v>726</v>
      </c>
      <c r="E402" t="s">
        <v>44</v>
      </c>
      <c r="F402" t="s">
        <v>2867</v>
      </c>
    </row>
    <row r="403" spans="2:6">
      <c r="B403" t="s">
        <v>42</v>
      </c>
      <c r="C403" t="s">
        <v>921</v>
      </c>
      <c r="D403">
        <v>326</v>
      </c>
      <c r="E403" t="s">
        <v>44</v>
      </c>
      <c r="F403" t="s">
        <v>2868</v>
      </c>
    </row>
    <row r="404" spans="2:6">
      <c r="B404" t="s">
        <v>42</v>
      </c>
      <c r="C404" t="s">
        <v>921</v>
      </c>
      <c r="D404">
        <v>526</v>
      </c>
      <c r="E404" t="s">
        <v>44</v>
      </c>
      <c r="F404" t="s">
        <v>2869</v>
      </c>
    </row>
    <row r="405" spans="2:6">
      <c r="B405" t="s">
        <v>42</v>
      </c>
      <c r="C405" t="s">
        <v>928</v>
      </c>
      <c r="D405">
        <v>926</v>
      </c>
      <c r="E405" t="s">
        <v>44</v>
      </c>
      <c r="F405" t="s">
        <v>2870</v>
      </c>
    </row>
    <row r="406" spans="2:6">
      <c r="B406" t="s">
        <v>42</v>
      </c>
      <c r="C406" t="s">
        <v>928</v>
      </c>
      <c r="D406">
        <v>1026</v>
      </c>
      <c r="E406" t="s">
        <v>44</v>
      </c>
      <c r="F406" t="s">
        <v>2871</v>
      </c>
    </row>
    <row r="407" spans="2:6">
      <c r="B407" t="s">
        <v>42</v>
      </c>
      <c r="C407" t="s">
        <v>931</v>
      </c>
      <c r="D407">
        <v>826</v>
      </c>
      <c r="E407" t="s">
        <v>44</v>
      </c>
      <c r="F407" t="s">
        <v>2872</v>
      </c>
    </row>
    <row r="408" spans="2:6">
      <c r="B408" t="s">
        <v>42</v>
      </c>
      <c r="C408" t="s">
        <v>938</v>
      </c>
      <c r="D408">
        <v>226</v>
      </c>
      <c r="E408" t="s">
        <v>44</v>
      </c>
      <c r="F408" t="s">
        <v>2873</v>
      </c>
    </row>
    <row r="409" spans="2:6">
      <c r="B409" t="s">
        <v>42</v>
      </c>
      <c r="C409" t="s">
        <v>941</v>
      </c>
      <c r="D409">
        <v>726</v>
      </c>
      <c r="E409" t="s">
        <v>44</v>
      </c>
      <c r="F409" t="s">
        <v>2874</v>
      </c>
    </row>
    <row r="410" spans="2:6">
      <c r="B410" t="s">
        <v>42</v>
      </c>
      <c r="C410" t="s">
        <v>1745</v>
      </c>
      <c r="D410">
        <v>1026</v>
      </c>
      <c r="E410" t="s">
        <v>44</v>
      </c>
      <c r="F410" t="s">
        <v>2875</v>
      </c>
    </row>
    <row r="411" spans="2:6">
      <c r="B411" t="s">
        <v>42</v>
      </c>
      <c r="C411" t="s">
        <v>1745</v>
      </c>
      <c r="D411">
        <v>1126</v>
      </c>
      <c r="E411" t="s">
        <v>44</v>
      </c>
      <c r="F411" t="s">
        <v>2876</v>
      </c>
    </row>
    <row r="412" spans="2:6">
      <c r="B412" t="s">
        <v>42</v>
      </c>
      <c r="C412" t="s">
        <v>1751</v>
      </c>
      <c r="D412">
        <v>426</v>
      </c>
      <c r="E412" t="s">
        <v>44</v>
      </c>
      <c r="F412" t="s">
        <v>2877</v>
      </c>
    </row>
    <row r="413" spans="2:6">
      <c r="B413" t="s">
        <v>42</v>
      </c>
      <c r="C413" t="s">
        <v>1751</v>
      </c>
      <c r="D413">
        <v>526</v>
      </c>
      <c r="E413" t="s">
        <v>44</v>
      </c>
      <c r="F413" t="s">
        <v>2878</v>
      </c>
    </row>
    <row r="414" spans="2:6">
      <c r="B414" t="s">
        <v>42</v>
      </c>
      <c r="C414" t="s">
        <v>1754</v>
      </c>
      <c r="D414">
        <v>926</v>
      </c>
      <c r="E414" t="s">
        <v>44</v>
      </c>
      <c r="F414" t="s">
        <v>2879</v>
      </c>
    </row>
    <row r="415" spans="2:6">
      <c r="B415" t="s">
        <v>42</v>
      </c>
      <c r="C415" t="s">
        <v>1754</v>
      </c>
      <c r="D415">
        <v>1726</v>
      </c>
      <c r="E415" t="s">
        <v>44</v>
      </c>
      <c r="F415" t="s">
        <v>2880</v>
      </c>
    </row>
    <row r="416" spans="2:6">
      <c r="B416" t="s">
        <v>42</v>
      </c>
      <c r="C416" t="s">
        <v>1757</v>
      </c>
      <c r="D416">
        <v>1826</v>
      </c>
      <c r="E416" t="s">
        <v>44</v>
      </c>
      <c r="F416" t="s">
        <v>2881</v>
      </c>
    </row>
    <row r="417" spans="2:6">
      <c r="B417" t="s">
        <v>42</v>
      </c>
      <c r="C417" t="s">
        <v>1759</v>
      </c>
      <c r="D417">
        <v>926</v>
      </c>
      <c r="E417" t="s">
        <v>44</v>
      </c>
      <c r="F417" t="s">
        <v>2882</v>
      </c>
    </row>
    <row r="418" spans="2:6">
      <c r="B418" t="s">
        <v>42</v>
      </c>
      <c r="C418" t="s">
        <v>1762</v>
      </c>
      <c r="D418">
        <v>526</v>
      </c>
      <c r="E418" t="s">
        <v>44</v>
      </c>
      <c r="F418" t="s">
        <v>2883</v>
      </c>
    </row>
    <row r="419" spans="2:6">
      <c r="B419" t="s">
        <v>42</v>
      </c>
      <c r="C419" t="s">
        <v>1762</v>
      </c>
      <c r="D419">
        <v>626</v>
      </c>
      <c r="E419" t="s">
        <v>44</v>
      </c>
      <c r="F419" t="s">
        <v>2884</v>
      </c>
    </row>
    <row r="420" spans="2:6">
      <c r="B420" t="s">
        <v>42</v>
      </c>
      <c r="C420" t="s">
        <v>2473</v>
      </c>
      <c r="D420">
        <v>926</v>
      </c>
      <c r="E420" t="s">
        <v>44</v>
      </c>
      <c r="F420" t="s">
        <v>2885</v>
      </c>
    </row>
    <row r="421" spans="2:6">
      <c r="B421" t="s">
        <v>42</v>
      </c>
      <c r="C421" t="s">
        <v>1769</v>
      </c>
      <c r="D421">
        <v>926</v>
      </c>
      <c r="E421" t="s">
        <v>44</v>
      </c>
      <c r="F421" t="s">
        <v>2886</v>
      </c>
    </row>
    <row r="422" spans="2:6">
      <c r="B422" t="s">
        <v>42</v>
      </c>
      <c r="C422" t="s">
        <v>1769</v>
      </c>
      <c r="D422">
        <v>1126</v>
      </c>
      <c r="E422" t="s">
        <v>44</v>
      </c>
      <c r="F422" t="s">
        <v>2887</v>
      </c>
    </row>
  </sheetData>
  <conditionalFormatting sqref="B11:B422">
    <cfRule type="duplicateValues" dxfId="7" priority="2"/>
  </conditionalFormatting>
  <conditionalFormatting sqref="C11:C422">
    <cfRule type="duplicateValues" dxfId="6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329"/>
  <sheetViews>
    <sheetView workbookViewId="0">
      <selection activeCell="C10" sqref="C10:C329"/>
    </sheetView>
  </sheetViews>
  <sheetFormatPr baseColWidth="10" defaultRowHeight="15" x14ac:dyDescent="0"/>
  <sheetData>
    <row r="7" spans="1:6">
      <c r="A7" t="s">
        <v>3302</v>
      </c>
    </row>
    <row r="10" spans="1:6">
      <c r="B10" t="s">
        <v>42</v>
      </c>
      <c r="C10" t="s">
        <v>1772</v>
      </c>
      <c r="D10">
        <v>326</v>
      </c>
      <c r="E10" t="s">
        <v>44</v>
      </c>
      <c r="F10" t="s">
        <v>3303</v>
      </c>
    </row>
    <row r="11" spans="1:6">
      <c r="B11" t="s">
        <v>42</v>
      </c>
      <c r="C11" t="s">
        <v>989</v>
      </c>
      <c r="D11">
        <v>1126</v>
      </c>
      <c r="E11" t="s">
        <v>44</v>
      </c>
      <c r="F11" t="s">
        <v>3304</v>
      </c>
    </row>
    <row r="12" spans="1:6">
      <c r="B12" t="s">
        <v>42</v>
      </c>
      <c r="C12" t="s">
        <v>1773</v>
      </c>
      <c r="D12">
        <v>726</v>
      </c>
      <c r="E12" t="s">
        <v>44</v>
      </c>
      <c r="F12" t="s">
        <v>3305</v>
      </c>
    </row>
    <row r="13" spans="1:6">
      <c r="B13" t="s">
        <v>42</v>
      </c>
      <c r="C13" t="s">
        <v>43</v>
      </c>
      <c r="D13">
        <v>626</v>
      </c>
      <c r="E13" t="s">
        <v>44</v>
      </c>
      <c r="F13" t="s">
        <v>3306</v>
      </c>
    </row>
    <row r="14" spans="1:6">
      <c r="B14" t="s">
        <v>42</v>
      </c>
      <c r="C14" t="s">
        <v>46</v>
      </c>
      <c r="D14">
        <v>126</v>
      </c>
      <c r="E14" t="s">
        <v>44</v>
      </c>
      <c r="F14" t="s">
        <v>3307</v>
      </c>
    </row>
    <row r="15" spans="1:6">
      <c r="B15" t="s">
        <v>42</v>
      </c>
      <c r="C15" t="s">
        <v>49</v>
      </c>
      <c r="D15">
        <v>726</v>
      </c>
      <c r="E15" t="s">
        <v>44</v>
      </c>
      <c r="F15" t="s">
        <v>3308</v>
      </c>
    </row>
    <row r="16" spans="1:6">
      <c r="B16" t="s">
        <v>42</v>
      </c>
      <c r="C16" t="s">
        <v>57</v>
      </c>
      <c r="D16">
        <v>526</v>
      </c>
      <c r="E16" t="s">
        <v>44</v>
      </c>
      <c r="F16" t="s">
        <v>3309</v>
      </c>
    </row>
    <row r="17" spans="2:6">
      <c r="B17" t="s">
        <v>42</v>
      </c>
      <c r="C17" t="s">
        <v>1000</v>
      </c>
      <c r="D17">
        <v>1326</v>
      </c>
      <c r="E17" t="s">
        <v>44</v>
      </c>
      <c r="F17" t="s">
        <v>3310</v>
      </c>
    </row>
    <row r="18" spans="2:6">
      <c r="B18" t="s">
        <v>42</v>
      </c>
      <c r="C18" t="s">
        <v>63</v>
      </c>
      <c r="D18">
        <v>626</v>
      </c>
      <c r="E18" t="s">
        <v>44</v>
      </c>
      <c r="F18" t="s">
        <v>3311</v>
      </c>
    </row>
    <row r="19" spans="2:6">
      <c r="B19" t="s">
        <v>42</v>
      </c>
      <c r="C19" t="s">
        <v>67</v>
      </c>
      <c r="D19">
        <v>726</v>
      </c>
      <c r="E19" t="s">
        <v>44</v>
      </c>
      <c r="F19" t="s">
        <v>3312</v>
      </c>
    </row>
    <row r="20" spans="2:6">
      <c r="B20" t="s">
        <v>42</v>
      </c>
      <c r="C20" t="s">
        <v>1809</v>
      </c>
      <c r="D20">
        <v>426</v>
      </c>
      <c r="E20" t="s">
        <v>44</v>
      </c>
      <c r="F20" t="s">
        <v>3313</v>
      </c>
    </row>
    <row r="21" spans="2:6">
      <c r="B21" t="s">
        <v>42</v>
      </c>
      <c r="C21" t="s">
        <v>71</v>
      </c>
      <c r="D21">
        <v>826</v>
      </c>
      <c r="E21" t="s">
        <v>44</v>
      </c>
      <c r="F21" t="s">
        <v>3314</v>
      </c>
    </row>
    <row r="22" spans="2:6">
      <c r="B22" t="s">
        <v>42</v>
      </c>
      <c r="C22" t="s">
        <v>76</v>
      </c>
      <c r="D22">
        <v>126</v>
      </c>
      <c r="E22" t="s">
        <v>44</v>
      </c>
      <c r="F22" t="s">
        <v>3315</v>
      </c>
    </row>
    <row r="23" spans="2:6">
      <c r="B23" t="s">
        <v>42</v>
      </c>
      <c r="C23" t="s">
        <v>81</v>
      </c>
      <c r="D23">
        <v>226</v>
      </c>
      <c r="E23" t="s">
        <v>44</v>
      </c>
      <c r="F23" t="s">
        <v>3316</v>
      </c>
    </row>
    <row r="24" spans="2:6">
      <c r="B24" t="s">
        <v>42</v>
      </c>
      <c r="C24" t="s">
        <v>88</v>
      </c>
      <c r="D24">
        <v>726</v>
      </c>
      <c r="E24" t="s">
        <v>44</v>
      </c>
      <c r="F24" t="s">
        <v>3317</v>
      </c>
    </row>
    <row r="25" spans="2:6">
      <c r="B25" t="s">
        <v>42</v>
      </c>
      <c r="C25" t="s">
        <v>90</v>
      </c>
      <c r="D25">
        <v>126</v>
      </c>
      <c r="E25" t="s">
        <v>44</v>
      </c>
      <c r="F25" t="s">
        <v>3318</v>
      </c>
    </row>
    <row r="26" spans="2:6">
      <c r="B26" t="s">
        <v>42</v>
      </c>
      <c r="C26" t="s">
        <v>93</v>
      </c>
      <c r="D26">
        <v>426</v>
      </c>
      <c r="E26" t="s">
        <v>44</v>
      </c>
      <c r="F26" t="s">
        <v>3319</v>
      </c>
    </row>
    <row r="27" spans="2:6">
      <c r="B27" t="s">
        <v>42</v>
      </c>
      <c r="C27" t="s">
        <v>95</v>
      </c>
      <c r="D27">
        <v>326</v>
      </c>
      <c r="E27" t="s">
        <v>44</v>
      </c>
      <c r="F27" t="s">
        <v>3320</v>
      </c>
    </row>
    <row r="28" spans="2:6">
      <c r="B28" t="s">
        <v>42</v>
      </c>
      <c r="C28" t="s">
        <v>97</v>
      </c>
      <c r="D28">
        <v>826</v>
      </c>
      <c r="E28" t="s">
        <v>44</v>
      </c>
      <c r="F28" t="s">
        <v>3321</v>
      </c>
    </row>
    <row r="29" spans="2:6">
      <c r="B29" t="s">
        <v>42</v>
      </c>
      <c r="C29" t="s">
        <v>99</v>
      </c>
      <c r="D29">
        <v>1126</v>
      </c>
      <c r="E29" t="s">
        <v>44</v>
      </c>
      <c r="F29" t="s">
        <v>3322</v>
      </c>
    </row>
    <row r="30" spans="2:6">
      <c r="B30" t="s">
        <v>42</v>
      </c>
      <c r="C30" t="s">
        <v>101</v>
      </c>
      <c r="D30">
        <v>1326</v>
      </c>
      <c r="E30" t="s">
        <v>44</v>
      </c>
      <c r="F30" t="s">
        <v>3323</v>
      </c>
    </row>
    <row r="31" spans="2:6">
      <c r="B31" t="s">
        <v>42</v>
      </c>
      <c r="C31" t="s">
        <v>105</v>
      </c>
      <c r="D31">
        <v>1126</v>
      </c>
      <c r="E31" t="s">
        <v>44</v>
      </c>
      <c r="F31" t="s">
        <v>3324</v>
      </c>
    </row>
    <row r="32" spans="2:6">
      <c r="B32" t="s">
        <v>42</v>
      </c>
      <c r="C32" t="s">
        <v>109</v>
      </c>
      <c r="D32">
        <v>326</v>
      </c>
      <c r="E32" t="s">
        <v>44</v>
      </c>
      <c r="F32">
        <v>59871</v>
      </c>
    </row>
    <row r="33" spans="2:6">
      <c r="B33" t="s">
        <v>42</v>
      </c>
      <c r="C33" t="s">
        <v>112</v>
      </c>
      <c r="D33">
        <v>226</v>
      </c>
      <c r="E33" t="s">
        <v>44</v>
      </c>
      <c r="F33" t="s">
        <v>3325</v>
      </c>
    </row>
    <row r="34" spans="2:6">
      <c r="B34" t="s">
        <v>42</v>
      </c>
      <c r="C34" t="s">
        <v>116</v>
      </c>
      <c r="D34">
        <v>926</v>
      </c>
      <c r="E34" t="s">
        <v>44</v>
      </c>
      <c r="F34" t="s">
        <v>3326</v>
      </c>
    </row>
    <row r="35" spans="2:6">
      <c r="B35" t="s">
        <v>42</v>
      </c>
      <c r="C35" t="s">
        <v>118</v>
      </c>
      <c r="D35">
        <v>1626</v>
      </c>
      <c r="E35" t="s">
        <v>44</v>
      </c>
      <c r="F35" t="s">
        <v>3327</v>
      </c>
    </row>
    <row r="36" spans="2:6">
      <c r="B36" t="s">
        <v>42</v>
      </c>
      <c r="C36" t="s">
        <v>123</v>
      </c>
      <c r="D36">
        <v>526</v>
      </c>
      <c r="E36" t="s">
        <v>44</v>
      </c>
      <c r="F36" t="s">
        <v>3328</v>
      </c>
    </row>
    <row r="37" spans="2:6">
      <c r="B37" t="s">
        <v>42</v>
      </c>
      <c r="C37" t="s">
        <v>125</v>
      </c>
      <c r="D37">
        <v>726</v>
      </c>
      <c r="E37" t="s">
        <v>44</v>
      </c>
      <c r="F37" t="s">
        <v>3329</v>
      </c>
    </row>
    <row r="38" spans="2:6">
      <c r="B38" t="s">
        <v>42</v>
      </c>
      <c r="C38" t="s">
        <v>130</v>
      </c>
      <c r="D38">
        <v>626</v>
      </c>
      <c r="E38" t="s">
        <v>44</v>
      </c>
      <c r="F38" t="s">
        <v>3330</v>
      </c>
    </row>
    <row r="39" spans="2:6">
      <c r="B39" t="s">
        <v>42</v>
      </c>
      <c r="C39" t="s">
        <v>132</v>
      </c>
      <c r="D39">
        <v>1226</v>
      </c>
      <c r="E39" t="s">
        <v>44</v>
      </c>
      <c r="F39" t="s">
        <v>3331</v>
      </c>
    </row>
    <row r="40" spans="2:6">
      <c r="B40" t="s">
        <v>42</v>
      </c>
      <c r="C40" t="s">
        <v>136</v>
      </c>
      <c r="D40">
        <v>1226</v>
      </c>
      <c r="E40" t="s">
        <v>44</v>
      </c>
      <c r="F40" t="s">
        <v>3332</v>
      </c>
    </row>
    <row r="41" spans="2:6">
      <c r="B41" t="s">
        <v>42</v>
      </c>
      <c r="C41" t="s">
        <v>138</v>
      </c>
      <c r="D41">
        <v>626</v>
      </c>
      <c r="E41" t="s">
        <v>44</v>
      </c>
      <c r="F41" t="s">
        <v>3333</v>
      </c>
    </row>
    <row r="42" spans="2:6">
      <c r="B42" t="s">
        <v>42</v>
      </c>
      <c r="C42" t="s">
        <v>141</v>
      </c>
      <c r="D42">
        <v>126</v>
      </c>
      <c r="E42" t="s">
        <v>44</v>
      </c>
      <c r="F42" t="s">
        <v>3334</v>
      </c>
    </row>
    <row r="43" spans="2:6">
      <c r="B43" t="s">
        <v>42</v>
      </c>
      <c r="C43" t="s">
        <v>143</v>
      </c>
      <c r="D43">
        <v>826</v>
      </c>
      <c r="E43" t="s">
        <v>44</v>
      </c>
      <c r="F43" t="s">
        <v>3335</v>
      </c>
    </row>
    <row r="44" spans="2:6">
      <c r="B44" t="s">
        <v>42</v>
      </c>
      <c r="C44" t="s">
        <v>147</v>
      </c>
      <c r="D44">
        <v>1026</v>
      </c>
      <c r="E44" t="s">
        <v>44</v>
      </c>
      <c r="F44" t="s">
        <v>3336</v>
      </c>
    </row>
    <row r="45" spans="2:6">
      <c r="B45" t="s">
        <v>42</v>
      </c>
      <c r="C45">
        <v>12584</v>
      </c>
      <c r="D45">
        <v>1426</v>
      </c>
      <c r="E45" t="s">
        <v>44</v>
      </c>
      <c r="F45" t="s">
        <v>3337</v>
      </c>
    </row>
    <row r="46" spans="2:6">
      <c r="B46" t="s">
        <v>42</v>
      </c>
      <c r="C46">
        <v>12696</v>
      </c>
      <c r="D46">
        <v>1026</v>
      </c>
      <c r="E46" t="s">
        <v>44</v>
      </c>
      <c r="F46" t="s">
        <v>3338</v>
      </c>
    </row>
    <row r="47" spans="2:6">
      <c r="B47" t="s">
        <v>42</v>
      </c>
      <c r="C47" t="s">
        <v>155</v>
      </c>
      <c r="D47">
        <v>1026</v>
      </c>
      <c r="E47" t="s">
        <v>44</v>
      </c>
      <c r="F47" t="s">
        <v>3339</v>
      </c>
    </row>
    <row r="48" spans="2:6">
      <c r="B48" t="s">
        <v>42</v>
      </c>
      <c r="C48" t="s">
        <v>161</v>
      </c>
      <c r="D48">
        <v>726</v>
      </c>
      <c r="E48" t="s">
        <v>44</v>
      </c>
      <c r="F48" t="s">
        <v>3340</v>
      </c>
    </row>
    <row r="49" spans="2:6">
      <c r="B49" t="s">
        <v>42</v>
      </c>
      <c r="C49" t="s">
        <v>163</v>
      </c>
      <c r="D49">
        <v>1026</v>
      </c>
      <c r="E49" t="s">
        <v>44</v>
      </c>
      <c r="F49" t="s">
        <v>3341</v>
      </c>
    </row>
    <row r="50" spans="2:6">
      <c r="B50" t="s">
        <v>42</v>
      </c>
      <c r="C50" t="s">
        <v>169</v>
      </c>
      <c r="D50">
        <v>826</v>
      </c>
      <c r="E50" t="s">
        <v>44</v>
      </c>
      <c r="F50" t="s">
        <v>3342</v>
      </c>
    </row>
    <row r="51" spans="2:6">
      <c r="B51" t="s">
        <v>42</v>
      </c>
      <c r="C51" t="s">
        <v>171</v>
      </c>
      <c r="D51">
        <v>826</v>
      </c>
      <c r="E51" t="s">
        <v>44</v>
      </c>
      <c r="F51" t="s">
        <v>3343</v>
      </c>
    </row>
    <row r="52" spans="2:6">
      <c r="B52" t="s">
        <v>42</v>
      </c>
      <c r="C52" t="s">
        <v>175</v>
      </c>
      <c r="D52">
        <v>326</v>
      </c>
      <c r="E52" t="s">
        <v>44</v>
      </c>
      <c r="F52" t="s">
        <v>3344</v>
      </c>
    </row>
    <row r="53" spans="2:6">
      <c r="B53" t="s">
        <v>42</v>
      </c>
      <c r="C53" t="s">
        <v>179</v>
      </c>
      <c r="D53">
        <v>826</v>
      </c>
      <c r="E53" t="s">
        <v>44</v>
      </c>
      <c r="F53" t="s">
        <v>3345</v>
      </c>
    </row>
    <row r="54" spans="2:6">
      <c r="B54" t="s">
        <v>42</v>
      </c>
      <c r="C54" t="s">
        <v>181</v>
      </c>
      <c r="D54">
        <v>226</v>
      </c>
      <c r="E54" t="s">
        <v>44</v>
      </c>
      <c r="F54" t="s">
        <v>3346</v>
      </c>
    </row>
    <row r="55" spans="2:6">
      <c r="B55" t="s">
        <v>42</v>
      </c>
      <c r="C55" t="s">
        <v>183</v>
      </c>
      <c r="D55">
        <v>826</v>
      </c>
      <c r="E55" t="s">
        <v>44</v>
      </c>
      <c r="F55" t="s">
        <v>3347</v>
      </c>
    </row>
    <row r="56" spans="2:6">
      <c r="B56" t="s">
        <v>42</v>
      </c>
      <c r="C56" t="s">
        <v>185</v>
      </c>
      <c r="D56">
        <v>1026</v>
      </c>
      <c r="E56" t="s">
        <v>44</v>
      </c>
      <c r="F56" t="s">
        <v>3348</v>
      </c>
    </row>
    <row r="57" spans="2:6">
      <c r="B57" t="s">
        <v>42</v>
      </c>
      <c r="C57" t="s">
        <v>189</v>
      </c>
      <c r="D57">
        <v>626</v>
      </c>
      <c r="E57" t="s">
        <v>44</v>
      </c>
      <c r="F57" t="s">
        <v>3349</v>
      </c>
    </row>
    <row r="58" spans="2:6">
      <c r="B58" t="s">
        <v>42</v>
      </c>
      <c r="C58" t="s">
        <v>191</v>
      </c>
      <c r="D58">
        <v>926</v>
      </c>
      <c r="E58" t="s">
        <v>44</v>
      </c>
      <c r="F58" t="s">
        <v>3350</v>
      </c>
    </row>
    <row r="59" spans="2:6">
      <c r="B59" t="s">
        <v>42</v>
      </c>
      <c r="C59" t="s">
        <v>1089</v>
      </c>
      <c r="D59">
        <v>926</v>
      </c>
      <c r="E59" t="s">
        <v>44</v>
      </c>
      <c r="F59" t="s">
        <v>3351</v>
      </c>
    </row>
    <row r="60" spans="2:6">
      <c r="B60" t="s">
        <v>42</v>
      </c>
      <c r="C60">
        <v>13111</v>
      </c>
      <c r="D60">
        <v>426</v>
      </c>
      <c r="E60" t="s">
        <v>44</v>
      </c>
      <c r="F60" t="s">
        <v>3352</v>
      </c>
    </row>
    <row r="61" spans="2:6">
      <c r="B61" t="s">
        <v>42</v>
      </c>
      <c r="C61">
        <v>13113</v>
      </c>
      <c r="D61">
        <v>426</v>
      </c>
      <c r="E61" t="s">
        <v>44</v>
      </c>
      <c r="F61" t="s">
        <v>3353</v>
      </c>
    </row>
    <row r="62" spans="2:6">
      <c r="B62" t="s">
        <v>42</v>
      </c>
      <c r="C62" t="s">
        <v>197</v>
      </c>
      <c r="D62">
        <v>926</v>
      </c>
      <c r="E62" t="s">
        <v>44</v>
      </c>
      <c r="F62" t="s">
        <v>3354</v>
      </c>
    </row>
    <row r="63" spans="2:6">
      <c r="B63" t="s">
        <v>42</v>
      </c>
      <c r="C63" t="s">
        <v>201</v>
      </c>
      <c r="D63">
        <v>726</v>
      </c>
      <c r="E63" t="s">
        <v>44</v>
      </c>
      <c r="F63" t="s">
        <v>3355</v>
      </c>
    </row>
    <row r="64" spans="2:6">
      <c r="B64" t="s">
        <v>42</v>
      </c>
      <c r="C64" t="s">
        <v>203</v>
      </c>
      <c r="D64">
        <v>1026</v>
      </c>
      <c r="E64" t="s">
        <v>44</v>
      </c>
      <c r="F64" t="s">
        <v>3356</v>
      </c>
    </row>
    <row r="65" spans="2:6">
      <c r="B65" t="s">
        <v>42</v>
      </c>
      <c r="C65" t="s">
        <v>207</v>
      </c>
      <c r="D65">
        <v>426</v>
      </c>
      <c r="E65" t="s">
        <v>44</v>
      </c>
      <c r="F65" t="s">
        <v>3357</v>
      </c>
    </row>
    <row r="66" spans="2:6">
      <c r="B66" t="s">
        <v>42</v>
      </c>
      <c r="C66" t="s">
        <v>209</v>
      </c>
      <c r="D66">
        <v>1126</v>
      </c>
      <c r="E66" t="s">
        <v>44</v>
      </c>
      <c r="F66" t="s">
        <v>3358</v>
      </c>
    </row>
    <row r="67" spans="2:6">
      <c r="B67" t="s">
        <v>42</v>
      </c>
      <c r="C67" t="s">
        <v>211</v>
      </c>
      <c r="D67">
        <v>926</v>
      </c>
      <c r="E67" t="s">
        <v>44</v>
      </c>
      <c r="F67" t="s">
        <v>3359</v>
      </c>
    </row>
    <row r="68" spans="2:6">
      <c r="B68" t="s">
        <v>42</v>
      </c>
      <c r="C68" t="s">
        <v>215</v>
      </c>
      <c r="D68">
        <v>1226</v>
      </c>
      <c r="E68" t="s">
        <v>44</v>
      </c>
      <c r="F68" t="s">
        <v>3360</v>
      </c>
    </row>
    <row r="69" spans="2:6">
      <c r="B69" t="s">
        <v>42</v>
      </c>
      <c r="C69" t="s">
        <v>219</v>
      </c>
      <c r="D69">
        <v>726</v>
      </c>
      <c r="E69" t="s">
        <v>44</v>
      </c>
      <c r="F69" t="s">
        <v>3361</v>
      </c>
    </row>
    <row r="70" spans="2:6">
      <c r="B70" t="s">
        <v>42</v>
      </c>
      <c r="C70" t="s">
        <v>1115</v>
      </c>
      <c r="D70">
        <v>626</v>
      </c>
      <c r="E70" t="s">
        <v>44</v>
      </c>
      <c r="F70" t="s">
        <v>3362</v>
      </c>
    </row>
    <row r="71" spans="2:6">
      <c r="B71" t="s">
        <v>42</v>
      </c>
      <c r="C71" t="s">
        <v>1118</v>
      </c>
      <c r="D71">
        <v>526</v>
      </c>
      <c r="E71" t="s">
        <v>44</v>
      </c>
      <c r="F71" t="s">
        <v>3363</v>
      </c>
    </row>
    <row r="72" spans="2:6">
      <c r="B72" t="s">
        <v>42</v>
      </c>
      <c r="C72" t="s">
        <v>225</v>
      </c>
      <c r="D72">
        <v>1726</v>
      </c>
      <c r="E72" t="s">
        <v>44</v>
      </c>
      <c r="F72" t="s">
        <v>3364</v>
      </c>
    </row>
    <row r="73" spans="2:6">
      <c r="B73" t="s">
        <v>42</v>
      </c>
      <c r="C73" t="s">
        <v>227</v>
      </c>
      <c r="D73">
        <v>826</v>
      </c>
      <c r="E73" t="s">
        <v>44</v>
      </c>
      <c r="F73" t="s">
        <v>3365</v>
      </c>
    </row>
    <row r="74" spans="2:6">
      <c r="B74" t="s">
        <v>42</v>
      </c>
      <c r="C74" t="s">
        <v>231</v>
      </c>
      <c r="D74">
        <v>426</v>
      </c>
      <c r="E74" t="s">
        <v>44</v>
      </c>
      <c r="F74" t="s">
        <v>3366</v>
      </c>
    </row>
    <row r="75" spans="2:6">
      <c r="B75" t="s">
        <v>42</v>
      </c>
      <c r="C75" t="s">
        <v>237</v>
      </c>
      <c r="D75">
        <v>726</v>
      </c>
      <c r="E75" t="s">
        <v>44</v>
      </c>
      <c r="F75" t="s">
        <v>3367</v>
      </c>
    </row>
    <row r="76" spans="2:6">
      <c r="B76" t="s">
        <v>42</v>
      </c>
      <c r="C76" t="s">
        <v>241</v>
      </c>
      <c r="D76">
        <v>226</v>
      </c>
      <c r="E76" t="s">
        <v>44</v>
      </c>
      <c r="F76" t="s">
        <v>3368</v>
      </c>
    </row>
    <row r="77" spans="2:6">
      <c r="B77" t="s">
        <v>42</v>
      </c>
      <c r="C77" t="s">
        <v>1138</v>
      </c>
      <c r="D77">
        <v>926</v>
      </c>
      <c r="E77" t="s">
        <v>44</v>
      </c>
      <c r="F77" t="s">
        <v>3369</v>
      </c>
    </row>
    <row r="78" spans="2:6">
      <c r="B78" t="s">
        <v>42</v>
      </c>
      <c r="C78" t="s">
        <v>245</v>
      </c>
      <c r="D78">
        <v>426</v>
      </c>
      <c r="E78" t="s">
        <v>44</v>
      </c>
      <c r="F78" t="s">
        <v>3370</v>
      </c>
    </row>
    <row r="79" spans="2:6">
      <c r="B79" t="s">
        <v>42</v>
      </c>
      <c r="C79" t="s">
        <v>1144</v>
      </c>
      <c r="D79">
        <v>326</v>
      </c>
      <c r="E79" t="s">
        <v>44</v>
      </c>
      <c r="F79" t="s">
        <v>3371</v>
      </c>
    </row>
    <row r="80" spans="2:6">
      <c r="B80" t="s">
        <v>42</v>
      </c>
      <c r="C80" t="s">
        <v>1147</v>
      </c>
      <c r="D80">
        <v>1726</v>
      </c>
      <c r="E80" t="s">
        <v>44</v>
      </c>
      <c r="F80" t="s">
        <v>3372</v>
      </c>
    </row>
    <row r="81" spans="2:6">
      <c r="B81" t="s">
        <v>42</v>
      </c>
      <c r="C81" t="s">
        <v>1151</v>
      </c>
      <c r="D81">
        <v>1026</v>
      </c>
      <c r="E81" t="s">
        <v>44</v>
      </c>
      <c r="F81" t="s">
        <v>3373</v>
      </c>
    </row>
    <row r="82" spans="2:6">
      <c r="B82" t="s">
        <v>42</v>
      </c>
      <c r="C82" t="s">
        <v>1153</v>
      </c>
      <c r="D82">
        <v>726</v>
      </c>
      <c r="E82" t="s">
        <v>44</v>
      </c>
      <c r="F82" t="s">
        <v>3374</v>
      </c>
    </row>
    <row r="83" spans="2:6">
      <c r="B83" t="s">
        <v>42</v>
      </c>
      <c r="C83" t="s">
        <v>1156</v>
      </c>
      <c r="D83">
        <v>426</v>
      </c>
      <c r="E83" t="s">
        <v>44</v>
      </c>
      <c r="F83" t="s">
        <v>3375</v>
      </c>
    </row>
    <row r="84" spans="2:6">
      <c r="B84" t="s">
        <v>42</v>
      </c>
      <c r="C84" t="s">
        <v>253</v>
      </c>
      <c r="D84">
        <v>326</v>
      </c>
      <c r="E84" t="s">
        <v>44</v>
      </c>
      <c r="F84" t="s">
        <v>3376</v>
      </c>
    </row>
    <row r="85" spans="2:6">
      <c r="B85" t="s">
        <v>42</v>
      </c>
      <c r="C85" t="s">
        <v>255</v>
      </c>
      <c r="D85">
        <v>126</v>
      </c>
      <c r="E85" t="s">
        <v>44</v>
      </c>
      <c r="F85" t="s">
        <v>3377</v>
      </c>
    </row>
    <row r="86" spans="2:6">
      <c r="B86" t="s">
        <v>42</v>
      </c>
      <c r="C86" t="s">
        <v>257</v>
      </c>
      <c r="D86">
        <v>526</v>
      </c>
      <c r="E86" t="s">
        <v>44</v>
      </c>
      <c r="F86" t="s">
        <v>3378</v>
      </c>
    </row>
    <row r="87" spans="2:6">
      <c r="B87" t="s">
        <v>42</v>
      </c>
      <c r="C87" t="s">
        <v>261</v>
      </c>
      <c r="D87">
        <v>426</v>
      </c>
      <c r="E87" t="s">
        <v>44</v>
      </c>
      <c r="F87" t="s">
        <v>3379</v>
      </c>
    </row>
    <row r="88" spans="2:6">
      <c r="B88" t="s">
        <v>42</v>
      </c>
      <c r="C88" t="s">
        <v>263</v>
      </c>
      <c r="D88">
        <v>526</v>
      </c>
      <c r="E88" t="s">
        <v>44</v>
      </c>
      <c r="F88" t="s">
        <v>3380</v>
      </c>
    </row>
    <row r="89" spans="2:6">
      <c r="B89" t="s">
        <v>42</v>
      </c>
      <c r="C89" t="s">
        <v>1167</v>
      </c>
      <c r="D89">
        <v>1426</v>
      </c>
      <c r="E89" t="s">
        <v>44</v>
      </c>
      <c r="F89" t="s">
        <v>3381</v>
      </c>
    </row>
    <row r="90" spans="2:6">
      <c r="B90" t="s">
        <v>42</v>
      </c>
      <c r="C90" t="s">
        <v>1169</v>
      </c>
      <c r="D90">
        <v>326</v>
      </c>
      <c r="E90" t="s">
        <v>44</v>
      </c>
      <c r="F90" t="s">
        <v>3382</v>
      </c>
    </row>
    <row r="91" spans="2:6">
      <c r="B91" t="s">
        <v>42</v>
      </c>
      <c r="C91" t="s">
        <v>1172</v>
      </c>
      <c r="D91">
        <v>726</v>
      </c>
      <c r="E91" t="s">
        <v>44</v>
      </c>
      <c r="F91" t="s">
        <v>3383</v>
      </c>
    </row>
    <row r="92" spans="2:6">
      <c r="B92" t="s">
        <v>42</v>
      </c>
      <c r="C92" t="s">
        <v>1174</v>
      </c>
      <c r="D92">
        <v>826</v>
      </c>
      <c r="E92" t="s">
        <v>44</v>
      </c>
      <c r="F92" t="s">
        <v>3384</v>
      </c>
    </row>
    <row r="93" spans="2:6">
      <c r="B93" t="s">
        <v>42</v>
      </c>
      <c r="C93" t="s">
        <v>1176</v>
      </c>
      <c r="D93">
        <v>626</v>
      </c>
      <c r="E93" t="s">
        <v>44</v>
      </c>
      <c r="F93" t="s">
        <v>3385</v>
      </c>
    </row>
    <row r="94" spans="2:6">
      <c r="B94" t="s">
        <v>42</v>
      </c>
      <c r="C94" t="s">
        <v>1181</v>
      </c>
      <c r="D94">
        <v>1626</v>
      </c>
      <c r="E94" t="s">
        <v>44</v>
      </c>
      <c r="F94" t="s">
        <v>3386</v>
      </c>
    </row>
    <row r="95" spans="2:6">
      <c r="B95" t="s">
        <v>42</v>
      </c>
      <c r="C95" t="s">
        <v>1185</v>
      </c>
      <c r="D95">
        <v>926</v>
      </c>
      <c r="E95" t="s">
        <v>44</v>
      </c>
      <c r="F95" t="s">
        <v>3387</v>
      </c>
    </row>
    <row r="96" spans="2:6">
      <c r="B96" t="s">
        <v>42</v>
      </c>
      <c r="C96" t="s">
        <v>1188</v>
      </c>
      <c r="D96">
        <v>1426</v>
      </c>
      <c r="E96" t="s">
        <v>44</v>
      </c>
      <c r="F96" t="s">
        <v>3388</v>
      </c>
    </row>
    <row r="97" spans="2:6">
      <c r="B97" t="s">
        <v>42</v>
      </c>
      <c r="C97" t="s">
        <v>1194</v>
      </c>
      <c r="D97">
        <v>3026</v>
      </c>
      <c r="E97" t="s">
        <v>44</v>
      </c>
      <c r="F97" t="s">
        <v>3389</v>
      </c>
    </row>
    <row r="98" spans="2:6">
      <c r="B98" t="s">
        <v>42</v>
      </c>
      <c r="C98" t="s">
        <v>1198</v>
      </c>
      <c r="D98">
        <v>726</v>
      </c>
      <c r="E98" t="s">
        <v>44</v>
      </c>
      <c r="F98" t="s">
        <v>3390</v>
      </c>
    </row>
    <row r="99" spans="2:6">
      <c r="B99" t="s">
        <v>42</v>
      </c>
      <c r="C99" t="s">
        <v>1201</v>
      </c>
      <c r="D99">
        <v>1026</v>
      </c>
      <c r="E99" t="s">
        <v>44</v>
      </c>
      <c r="F99" t="s">
        <v>3391</v>
      </c>
    </row>
    <row r="100" spans="2:6">
      <c r="B100" t="s">
        <v>42</v>
      </c>
      <c r="C100" t="s">
        <v>1204</v>
      </c>
      <c r="D100">
        <v>526</v>
      </c>
      <c r="E100" t="s">
        <v>44</v>
      </c>
      <c r="F100" t="s">
        <v>3392</v>
      </c>
    </row>
    <row r="101" spans="2:6">
      <c r="B101" t="s">
        <v>42</v>
      </c>
      <c r="C101" t="s">
        <v>265</v>
      </c>
      <c r="D101">
        <v>726</v>
      </c>
      <c r="E101" t="s">
        <v>44</v>
      </c>
      <c r="F101" t="s">
        <v>3393</v>
      </c>
    </row>
    <row r="102" spans="2:6">
      <c r="B102" t="s">
        <v>42</v>
      </c>
      <c r="C102" t="s">
        <v>267</v>
      </c>
      <c r="D102">
        <v>326</v>
      </c>
      <c r="E102" t="s">
        <v>44</v>
      </c>
      <c r="F102" t="s">
        <v>3394</v>
      </c>
    </row>
    <row r="103" spans="2:6">
      <c r="B103" t="s">
        <v>42</v>
      </c>
      <c r="C103" t="s">
        <v>269</v>
      </c>
      <c r="D103">
        <v>1026</v>
      </c>
      <c r="E103" t="s">
        <v>44</v>
      </c>
      <c r="F103" t="s">
        <v>3395</v>
      </c>
    </row>
    <row r="104" spans="2:6">
      <c r="B104" t="s">
        <v>42</v>
      </c>
      <c r="C104" t="s">
        <v>273</v>
      </c>
      <c r="D104">
        <v>726</v>
      </c>
      <c r="E104" t="s">
        <v>44</v>
      </c>
      <c r="F104" t="s">
        <v>3396</v>
      </c>
    </row>
    <row r="105" spans="2:6">
      <c r="B105" t="s">
        <v>42</v>
      </c>
      <c r="C105" t="s">
        <v>277</v>
      </c>
      <c r="D105">
        <v>626</v>
      </c>
      <c r="E105" t="s">
        <v>44</v>
      </c>
      <c r="F105" t="s">
        <v>3397</v>
      </c>
    </row>
    <row r="106" spans="2:6">
      <c r="B106" t="s">
        <v>42</v>
      </c>
      <c r="C106" t="s">
        <v>1214</v>
      </c>
      <c r="D106">
        <v>726</v>
      </c>
      <c r="E106" t="s">
        <v>44</v>
      </c>
      <c r="F106" t="s">
        <v>3398</v>
      </c>
    </row>
    <row r="107" spans="2:6">
      <c r="B107" t="s">
        <v>42</v>
      </c>
      <c r="C107" t="s">
        <v>279</v>
      </c>
      <c r="D107">
        <v>826</v>
      </c>
      <c r="E107" t="s">
        <v>44</v>
      </c>
      <c r="F107" t="s">
        <v>3399</v>
      </c>
    </row>
    <row r="108" spans="2:6">
      <c r="B108" t="s">
        <v>42</v>
      </c>
      <c r="C108" t="s">
        <v>281</v>
      </c>
      <c r="D108">
        <v>1726</v>
      </c>
      <c r="E108" t="s">
        <v>44</v>
      </c>
      <c r="F108" t="s">
        <v>3400</v>
      </c>
    </row>
    <row r="109" spans="2:6">
      <c r="B109" t="s">
        <v>42</v>
      </c>
      <c r="C109" t="s">
        <v>283</v>
      </c>
      <c r="D109">
        <v>1726</v>
      </c>
      <c r="E109" t="s">
        <v>44</v>
      </c>
      <c r="F109" t="s">
        <v>3401</v>
      </c>
    </row>
    <row r="110" spans="2:6">
      <c r="B110" t="s">
        <v>42</v>
      </c>
      <c r="C110" t="s">
        <v>1227</v>
      </c>
      <c r="D110">
        <v>926</v>
      </c>
      <c r="E110" t="s">
        <v>44</v>
      </c>
      <c r="F110" t="s">
        <v>3402</v>
      </c>
    </row>
    <row r="111" spans="2:6">
      <c r="B111" t="s">
        <v>42</v>
      </c>
      <c r="C111" t="s">
        <v>1234</v>
      </c>
      <c r="D111">
        <v>726</v>
      </c>
      <c r="E111" t="s">
        <v>44</v>
      </c>
      <c r="F111" t="s">
        <v>3403</v>
      </c>
    </row>
    <row r="112" spans="2:6">
      <c r="B112" t="s">
        <v>42</v>
      </c>
      <c r="C112" t="s">
        <v>1240</v>
      </c>
      <c r="D112">
        <v>1026</v>
      </c>
      <c r="E112" t="s">
        <v>44</v>
      </c>
      <c r="F112" t="s">
        <v>3404</v>
      </c>
    </row>
    <row r="113" spans="2:6">
      <c r="B113" t="s">
        <v>42</v>
      </c>
      <c r="C113" t="s">
        <v>1242</v>
      </c>
      <c r="D113">
        <v>526</v>
      </c>
      <c r="E113" t="s">
        <v>44</v>
      </c>
      <c r="F113" t="s">
        <v>3405</v>
      </c>
    </row>
    <row r="114" spans="2:6">
      <c r="B114" t="s">
        <v>42</v>
      </c>
      <c r="C114" t="s">
        <v>1244</v>
      </c>
      <c r="D114">
        <v>1126</v>
      </c>
      <c r="E114" t="s">
        <v>44</v>
      </c>
      <c r="F114" t="s">
        <v>3406</v>
      </c>
    </row>
    <row r="115" spans="2:6">
      <c r="B115" t="s">
        <v>42</v>
      </c>
      <c r="C115" t="s">
        <v>289</v>
      </c>
      <c r="D115">
        <v>626</v>
      </c>
      <c r="E115" t="s">
        <v>44</v>
      </c>
      <c r="F115" t="s">
        <v>3407</v>
      </c>
    </row>
    <row r="116" spans="2:6">
      <c r="B116" t="s">
        <v>42</v>
      </c>
      <c r="C116" t="s">
        <v>291</v>
      </c>
      <c r="D116">
        <v>1426</v>
      </c>
      <c r="E116" t="s">
        <v>44</v>
      </c>
      <c r="F116" t="s">
        <v>3408</v>
      </c>
    </row>
    <row r="117" spans="2:6">
      <c r="B117" t="s">
        <v>42</v>
      </c>
      <c r="C117" t="s">
        <v>293</v>
      </c>
      <c r="D117">
        <v>1426</v>
      </c>
      <c r="E117" t="s">
        <v>44</v>
      </c>
      <c r="F117" t="s">
        <v>3409</v>
      </c>
    </row>
    <row r="118" spans="2:6">
      <c r="B118" t="s">
        <v>42</v>
      </c>
      <c r="C118" t="s">
        <v>295</v>
      </c>
      <c r="D118">
        <v>2726</v>
      </c>
      <c r="E118" t="s">
        <v>44</v>
      </c>
      <c r="F118" t="s">
        <v>3410</v>
      </c>
    </row>
    <row r="119" spans="2:6">
      <c r="B119" t="s">
        <v>42</v>
      </c>
      <c r="C119" t="s">
        <v>1273</v>
      </c>
      <c r="D119">
        <v>1026</v>
      </c>
      <c r="E119" t="s">
        <v>44</v>
      </c>
      <c r="F119" t="s">
        <v>3411</v>
      </c>
    </row>
    <row r="120" spans="2:6">
      <c r="B120" t="s">
        <v>42</v>
      </c>
      <c r="C120" t="s">
        <v>1279</v>
      </c>
      <c r="D120">
        <v>126</v>
      </c>
      <c r="E120" t="s">
        <v>44</v>
      </c>
      <c r="F120" t="s">
        <v>3412</v>
      </c>
    </row>
    <row r="121" spans="2:6">
      <c r="B121" t="s">
        <v>42</v>
      </c>
      <c r="C121" t="s">
        <v>1281</v>
      </c>
      <c r="D121">
        <v>426</v>
      </c>
      <c r="E121" t="s">
        <v>44</v>
      </c>
      <c r="F121" t="s">
        <v>3413</v>
      </c>
    </row>
    <row r="122" spans="2:6">
      <c r="B122" t="s">
        <v>42</v>
      </c>
      <c r="C122" t="s">
        <v>2023</v>
      </c>
      <c r="D122">
        <v>226</v>
      </c>
      <c r="E122" t="s">
        <v>44</v>
      </c>
      <c r="F122" t="s">
        <v>3414</v>
      </c>
    </row>
    <row r="123" spans="2:6">
      <c r="B123" t="s">
        <v>42</v>
      </c>
      <c r="C123" t="s">
        <v>1283</v>
      </c>
      <c r="D123">
        <v>1226</v>
      </c>
      <c r="E123" t="s">
        <v>44</v>
      </c>
      <c r="F123" t="s">
        <v>3415</v>
      </c>
    </row>
    <row r="124" spans="2:6">
      <c r="B124" t="s">
        <v>42</v>
      </c>
      <c r="C124" t="s">
        <v>1777</v>
      </c>
      <c r="D124">
        <v>326</v>
      </c>
      <c r="E124" t="s">
        <v>44</v>
      </c>
      <c r="F124" t="s">
        <v>3416</v>
      </c>
    </row>
    <row r="125" spans="2:6">
      <c r="B125" t="s">
        <v>42</v>
      </c>
      <c r="C125" t="s">
        <v>3417</v>
      </c>
      <c r="D125">
        <v>526</v>
      </c>
      <c r="E125" t="s">
        <v>44</v>
      </c>
      <c r="F125" t="s">
        <v>3418</v>
      </c>
    </row>
    <row r="126" spans="2:6">
      <c r="B126" t="s">
        <v>42</v>
      </c>
      <c r="C126" t="s">
        <v>1287</v>
      </c>
      <c r="D126">
        <v>726</v>
      </c>
      <c r="E126" t="s">
        <v>44</v>
      </c>
      <c r="F126" t="s">
        <v>3419</v>
      </c>
    </row>
    <row r="127" spans="2:6">
      <c r="B127" t="s">
        <v>42</v>
      </c>
      <c r="C127" t="s">
        <v>1289</v>
      </c>
      <c r="D127">
        <v>626</v>
      </c>
      <c r="E127" t="s">
        <v>44</v>
      </c>
      <c r="F127" t="s">
        <v>3420</v>
      </c>
    </row>
    <row r="128" spans="2:6">
      <c r="B128" t="s">
        <v>42</v>
      </c>
      <c r="C128" t="s">
        <v>1292</v>
      </c>
      <c r="D128">
        <v>926</v>
      </c>
      <c r="E128" t="s">
        <v>44</v>
      </c>
      <c r="F128" t="s">
        <v>3421</v>
      </c>
    </row>
    <row r="129" spans="2:6">
      <c r="B129" t="s">
        <v>42</v>
      </c>
      <c r="C129" t="s">
        <v>1294</v>
      </c>
      <c r="D129">
        <v>1326</v>
      </c>
      <c r="E129" t="s">
        <v>44</v>
      </c>
      <c r="F129" t="s">
        <v>3422</v>
      </c>
    </row>
    <row r="130" spans="2:6">
      <c r="B130" t="s">
        <v>42</v>
      </c>
      <c r="C130" t="s">
        <v>1297</v>
      </c>
      <c r="D130">
        <v>1226</v>
      </c>
      <c r="E130" t="s">
        <v>44</v>
      </c>
      <c r="F130" t="s">
        <v>3423</v>
      </c>
    </row>
    <row r="131" spans="2:6">
      <c r="B131" t="s">
        <v>42</v>
      </c>
      <c r="C131" t="s">
        <v>1301</v>
      </c>
      <c r="D131">
        <v>926</v>
      </c>
      <c r="E131" t="s">
        <v>44</v>
      </c>
      <c r="F131" t="s">
        <v>3424</v>
      </c>
    </row>
    <row r="132" spans="2:6">
      <c r="B132" t="s">
        <v>42</v>
      </c>
      <c r="C132" t="s">
        <v>299</v>
      </c>
      <c r="D132">
        <v>626</v>
      </c>
      <c r="E132" t="s">
        <v>44</v>
      </c>
      <c r="F132" t="s">
        <v>3425</v>
      </c>
    </row>
    <row r="133" spans="2:6">
      <c r="B133" t="s">
        <v>42</v>
      </c>
      <c r="C133" t="s">
        <v>301</v>
      </c>
      <c r="D133">
        <v>726</v>
      </c>
      <c r="E133" t="s">
        <v>44</v>
      </c>
      <c r="F133" t="s">
        <v>3426</v>
      </c>
    </row>
    <row r="134" spans="2:6">
      <c r="B134" t="s">
        <v>42</v>
      </c>
      <c r="C134" t="s">
        <v>303</v>
      </c>
      <c r="D134">
        <v>926</v>
      </c>
      <c r="E134" t="s">
        <v>44</v>
      </c>
      <c r="F134" t="s">
        <v>3427</v>
      </c>
    </row>
    <row r="135" spans="2:6">
      <c r="B135" t="s">
        <v>42</v>
      </c>
      <c r="C135" t="s">
        <v>307</v>
      </c>
      <c r="D135">
        <v>1226</v>
      </c>
      <c r="E135" t="s">
        <v>44</v>
      </c>
      <c r="F135" t="s">
        <v>3428</v>
      </c>
    </row>
    <row r="136" spans="2:6">
      <c r="B136" t="s">
        <v>42</v>
      </c>
      <c r="C136" t="s">
        <v>309</v>
      </c>
      <c r="D136">
        <v>226</v>
      </c>
      <c r="E136" t="s">
        <v>44</v>
      </c>
      <c r="F136" t="s">
        <v>3429</v>
      </c>
    </row>
    <row r="137" spans="2:6">
      <c r="B137" t="s">
        <v>42</v>
      </c>
      <c r="C137" t="s">
        <v>311</v>
      </c>
      <c r="D137">
        <v>826</v>
      </c>
      <c r="E137" t="s">
        <v>44</v>
      </c>
      <c r="F137" t="s">
        <v>3430</v>
      </c>
    </row>
    <row r="138" spans="2:6">
      <c r="B138" t="s">
        <v>42</v>
      </c>
      <c r="C138" t="s">
        <v>313</v>
      </c>
      <c r="D138">
        <v>326</v>
      </c>
      <c r="E138" t="s">
        <v>44</v>
      </c>
      <c r="F138" t="s">
        <v>3431</v>
      </c>
    </row>
    <row r="139" spans="2:6">
      <c r="B139" t="s">
        <v>42</v>
      </c>
      <c r="C139" t="s">
        <v>319</v>
      </c>
      <c r="D139">
        <v>526</v>
      </c>
      <c r="E139" t="s">
        <v>44</v>
      </c>
      <c r="F139" t="s">
        <v>3432</v>
      </c>
    </row>
    <row r="140" spans="2:6">
      <c r="B140" t="s">
        <v>42</v>
      </c>
      <c r="C140" t="s">
        <v>3433</v>
      </c>
      <c r="D140">
        <v>1126</v>
      </c>
      <c r="E140" t="s">
        <v>44</v>
      </c>
      <c r="F140" t="s">
        <v>3434</v>
      </c>
    </row>
    <row r="141" spans="2:6">
      <c r="B141" t="s">
        <v>42</v>
      </c>
      <c r="C141" t="s">
        <v>343</v>
      </c>
      <c r="D141">
        <v>226</v>
      </c>
      <c r="E141" t="s">
        <v>44</v>
      </c>
      <c r="F141" t="s">
        <v>3435</v>
      </c>
    </row>
    <row r="142" spans="2:6">
      <c r="B142" t="s">
        <v>42</v>
      </c>
      <c r="C142" t="s">
        <v>353</v>
      </c>
      <c r="D142">
        <v>1326</v>
      </c>
      <c r="E142" t="s">
        <v>44</v>
      </c>
      <c r="F142" t="s">
        <v>3436</v>
      </c>
    </row>
    <row r="143" spans="2:6">
      <c r="B143" t="s">
        <v>42</v>
      </c>
      <c r="C143" t="s">
        <v>361</v>
      </c>
      <c r="D143">
        <v>926</v>
      </c>
      <c r="E143" t="s">
        <v>44</v>
      </c>
      <c r="F143" t="s">
        <v>3437</v>
      </c>
    </row>
    <row r="144" spans="2:6">
      <c r="B144" t="s">
        <v>42</v>
      </c>
      <c r="C144" t="s">
        <v>363</v>
      </c>
      <c r="D144">
        <v>126</v>
      </c>
      <c r="E144" t="s">
        <v>44</v>
      </c>
      <c r="F144" t="s">
        <v>3438</v>
      </c>
    </row>
    <row r="145" spans="2:6">
      <c r="B145" t="s">
        <v>42</v>
      </c>
      <c r="C145" t="s">
        <v>365</v>
      </c>
      <c r="D145">
        <v>1026</v>
      </c>
      <c r="E145" t="s">
        <v>44</v>
      </c>
      <c r="F145" t="s">
        <v>3439</v>
      </c>
    </row>
    <row r="146" spans="2:6">
      <c r="B146" t="s">
        <v>42</v>
      </c>
      <c r="C146" t="s">
        <v>367</v>
      </c>
      <c r="D146">
        <v>526</v>
      </c>
      <c r="E146" t="s">
        <v>44</v>
      </c>
      <c r="F146" t="s">
        <v>3440</v>
      </c>
    </row>
    <row r="147" spans="2:6">
      <c r="B147" t="s">
        <v>42</v>
      </c>
      <c r="C147" t="s">
        <v>1339</v>
      </c>
      <c r="D147">
        <v>326</v>
      </c>
      <c r="E147" t="s">
        <v>44</v>
      </c>
      <c r="F147" t="s">
        <v>3441</v>
      </c>
    </row>
    <row r="148" spans="2:6">
      <c r="B148" t="s">
        <v>42</v>
      </c>
      <c r="C148" t="s">
        <v>373</v>
      </c>
      <c r="D148">
        <v>526</v>
      </c>
      <c r="E148" t="s">
        <v>44</v>
      </c>
      <c r="F148" t="s">
        <v>3442</v>
      </c>
    </row>
    <row r="149" spans="2:6">
      <c r="B149" t="s">
        <v>42</v>
      </c>
      <c r="C149" t="s">
        <v>375</v>
      </c>
      <c r="D149">
        <v>526</v>
      </c>
      <c r="E149" t="s">
        <v>44</v>
      </c>
      <c r="F149" t="s">
        <v>3443</v>
      </c>
    </row>
    <row r="150" spans="2:6">
      <c r="B150" t="s">
        <v>42</v>
      </c>
      <c r="C150" t="s">
        <v>377</v>
      </c>
      <c r="D150">
        <v>526</v>
      </c>
      <c r="E150" t="s">
        <v>44</v>
      </c>
      <c r="F150" t="s">
        <v>3444</v>
      </c>
    </row>
    <row r="151" spans="2:6">
      <c r="B151" t="s">
        <v>42</v>
      </c>
      <c r="C151" t="s">
        <v>379</v>
      </c>
      <c r="D151">
        <v>526</v>
      </c>
      <c r="E151" t="s">
        <v>44</v>
      </c>
      <c r="F151" t="s">
        <v>3445</v>
      </c>
    </row>
    <row r="152" spans="2:6">
      <c r="B152" t="s">
        <v>42</v>
      </c>
      <c r="C152" t="s">
        <v>381</v>
      </c>
      <c r="D152">
        <v>526</v>
      </c>
      <c r="E152" t="s">
        <v>44</v>
      </c>
      <c r="F152" t="s">
        <v>3446</v>
      </c>
    </row>
    <row r="153" spans="2:6">
      <c r="B153" t="s">
        <v>42</v>
      </c>
      <c r="C153" t="s">
        <v>383</v>
      </c>
      <c r="D153">
        <v>526</v>
      </c>
      <c r="E153" t="s">
        <v>44</v>
      </c>
      <c r="F153" t="s">
        <v>3447</v>
      </c>
    </row>
    <row r="154" spans="2:6">
      <c r="B154" t="s">
        <v>42</v>
      </c>
      <c r="C154" t="s">
        <v>389</v>
      </c>
      <c r="D154">
        <v>526</v>
      </c>
      <c r="E154" t="s">
        <v>44</v>
      </c>
      <c r="F154" t="s">
        <v>3448</v>
      </c>
    </row>
    <row r="155" spans="2:6">
      <c r="B155" t="s">
        <v>42</v>
      </c>
      <c r="C155" t="s">
        <v>391</v>
      </c>
      <c r="D155">
        <v>526</v>
      </c>
      <c r="E155" t="s">
        <v>44</v>
      </c>
      <c r="F155" t="s">
        <v>3449</v>
      </c>
    </row>
    <row r="156" spans="2:6">
      <c r="B156" t="s">
        <v>42</v>
      </c>
      <c r="C156" t="s">
        <v>393</v>
      </c>
      <c r="D156">
        <v>1026</v>
      </c>
      <c r="E156" t="s">
        <v>44</v>
      </c>
      <c r="F156" t="s">
        <v>3450</v>
      </c>
    </row>
    <row r="157" spans="2:6">
      <c r="B157" t="s">
        <v>42</v>
      </c>
      <c r="C157" t="s">
        <v>395</v>
      </c>
      <c r="D157">
        <v>526</v>
      </c>
      <c r="E157" t="s">
        <v>44</v>
      </c>
      <c r="F157" t="s">
        <v>3451</v>
      </c>
    </row>
    <row r="158" spans="2:6">
      <c r="B158" t="s">
        <v>42</v>
      </c>
      <c r="C158" t="s">
        <v>397</v>
      </c>
      <c r="D158">
        <v>526</v>
      </c>
      <c r="E158" t="s">
        <v>44</v>
      </c>
      <c r="F158" t="s">
        <v>3452</v>
      </c>
    </row>
    <row r="159" spans="2:6">
      <c r="B159" t="s">
        <v>42</v>
      </c>
      <c r="C159" t="s">
        <v>399</v>
      </c>
      <c r="D159">
        <v>926</v>
      </c>
      <c r="E159" t="s">
        <v>44</v>
      </c>
      <c r="F159" t="s">
        <v>3453</v>
      </c>
    </row>
    <row r="160" spans="2:6">
      <c r="B160" t="s">
        <v>42</v>
      </c>
      <c r="C160" t="s">
        <v>401</v>
      </c>
      <c r="D160">
        <v>526</v>
      </c>
      <c r="E160" t="s">
        <v>44</v>
      </c>
      <c r="F160" t="s">
        <v>3454</v>
      </c>
    </row>
    <row r="161" spans="2:6">
      <c r="B161" t="s">
        <v>42</v>
      </c>
      <c r="C161" t="s">
        <v>403</v>
      </c>
      <c r="D161">
        <v>526</v>
      </c>
      <c r="E161" t="s">
        <v>44</v>
      </c>
      <c r="F161" t="s">
        <v>3455</v>
      </c>
    </row>
    <row r="162" spans="2:6">
      <c r="B162" t="s">
        <v>42</v>
      </c>
      <c r="C162" t="s">
        <v>405</v>
      </c>
      <c r="D162">
        <v>326</v>
      </c>
      <c r="E162" t="s">
        <v>44</v>
      </c>
      <c r="F162" t="s">
        <v>3456</v>
      </c>
    </row>
    <row r="163" spans="2:6">
      <c r="B163" t="s">
        <v>42</v>
      </c>
      <c r="C163" t="s">
        <v>407</v>
      </c>
      <c r="D163">
        <v>526</v>
      </c>
      <c r="E163" t="s">
        <v>44</v>
      </c>
      <c r="F163" t="s">
        <v>3457</v>
      </c>
    </row>
    <row r="164" spans="2:6">
      <c r="B164" t="s">
        <v>42</v>
      </c>
      <c r="C164" t="s">
        <v>409</v>
      </c>
      <c r="D164">
        <v>1126</v>
      </c>
      <c r="E164" t="s">
        <v>44</v>
      </c>
      <c r="F164" t="s">
        <v>3458</v>
      </c>
    </row>
    <row r="165" spans="2:6">
      <c r="B165" t="s">
        <v>42</v>
      </c>
      <c r="C165" t="s">
        <v>411</v>
      </c>
      <c r="D165">
        <v>526</v>
      </c>
      <c r="E165" t="s">
        <v>44</v>
      </c>
      <c r="F165" t="s">
        <v>3459</v>
      </c>
    </row>
    <row r="166" spans="2:6">
      <c r="B166" t="s">
        <v>42</v>
      </c>
      <c r="C166" t="s">
        <v>413</v>
      </c>
      <c r="D166">
        <v>526</v>
      </c>
      <c r="E166" t="s">
        <v>44</v>
      </c>
      <c r="F166" t="s">
        <v>3460</v>
      </c>
    </row>
    <row r="167" spans="2:6">
      <c r="B167" t="s">
        <v>42</v>
      </c>
      <c r="C167" t="s">
        <v>415</v>
      </c>
      <c r="D167">
        <v>1026</v>
      </c>
      <c r="E167" t="s">
        <v>44</v>
      </c>
      <c r="F167" t="s">
        <v>3461</v>
      </c>
    </row>
    <row r="168" spans="2:6">
      <c r="B168" t="s">
        <v>42</v>
      </c>
      <c r="C168" t="s">
        <v>1377</v>
      </c>
      <c r="D168">
        <v>526</v>
      </c>
      <c r="E168" t="s">
        <v>44</v>
      </c>
      <c r="F168" t="s">
        <v>3462</v>
      </c>
    </row>
    <row r="169" spans="2:6">
      <c r="B169" t="s">
        <v>42</v>
      </c>
      <c r="C169" t="s">
        <v>1778</v>
      </c>
      <c r="D169">
        <v>526</v>
      </c>
      <c r="E169" t="s">
        <v>44</v>
      </c>
      <c r="F169" t="s">
        <v>3463</v>
      </c>
    </row>
    <row r="170" spans="2:6">
      <c r="B170" t="s">
        <v>42</v>
      </c>
      <c r="C170" t="s">
        <v>417</v>
      </c>
      <c r="D170">
        <v>926</v>
      </c>
      <c r="E170" t="s">
        <v>44</v>
      </c>
      <c r="F170" t="s">
        <v>3464</v>
      </c>
    </row>
    <row r="171" spans="2:6">
      <c r="B171" t="s">
        <v>42</v>
      </c>
      <c r="C171" t="s">
        <v>419</v>
      </c>
      <c r="D171">
        <v>726</v>
      </c>
      <c r="E171" t="s">
        <v>44</v>
      </c>
      <c r="F171" t="s">
        <v>3465</v>
      </c>
    </row>
    <row r="172" spans="2:6">
      <c r="B172" t="s">
        <v>42</v>
      </c>
      <c r="C172" t="s">
        <v>421</v>
      </c>
      <c r="D172">
        <v>726</v>
      </c>
      <c r="E172" t="s">
        <v>44</v>
      </c>
      <c r="F172" t="s">
        <v>3466</v>
      </c>
    </row>
    <row r="173" spans="2:6">
      <c r="B173" t="s">
        <v>42</v>
      </c>
      <c r="C173" t="s">
        <v>423</v>
      </c>
      <c r="D173">
        <v>426</v>
      </c>
      <c r="E173" t="s">
        <v>44</v>
      </c>
      <c r="F173" t="s">
        <v>3467</v>
      </c>
    </row>
    <row r="174" spans="2:6">
      <c r="B174" t="s">
        <v>42</v>
      </c>
      <c r="C174" t="s">
        <v>425</v>
      </c>
      <c r="D174">
        <v>526</v>
      </c>
      <c r="E174" t="s">
        <v>44</v>
      </c>
      <c r="F174" t="s">
        <v>3468</v>
      </c>
    </row>
    <row r="175" spans="2:6">
      <c r="B175" t="s">
        <v>42</v>
      </c>
      <c r="C175" t="s">
        <v>427</v>
      </c>
      <c r="D175">
        <v>1226</v>
      </c>
      <c r="E175" t="s">
        <v>44</v>
      </c>
      <c r="F175" t="s">
        <v>3469</v>
      </c>
    </row>
    <row r="176" spans="2:6">
      <c r="B176" t="s">
        <v>42</v>
      </c>
      <c r="C176" t="s">
        <v>429</v>
      </c>
      <c r="D176">
        <v>1126</v>
      </c>
      <c r="E176" t="s">
        <v>44</v>
      </c>
      <c r="F176" t="s">
        <v>3470</v>
      </c>
    </row>
    <row r="177" spans="2:6">
      <c r="B177" t="s">
        <v>42</v>
      </c>
      <c r="C177" t="s">
        <v>431</v>
      </c>
      <c r="D177">
        <v>1026</v>
      </c>
      <c r="E177" t="s">
        <v>44</v>
      </c>
      <c r="F177" t="s">
        <v>3471</v>
      </c>
    </row>
    <row r="178" spans="2:6">
      <c r="B178" t="s">
        <v>42</v>
      </c>
      <c r="C178" t="s">
        <v>433</v>
      </c>
      <c r="D178">
        <v>526</v>
      </c>
      <c r="E178" t="s">
        <v>44</v>
      </c>
      <c r="F178" t="s">
        <v>3472</v>
      </c>
    </row>
    <row r="179" spans="2:6">
      <c r="B179" t="s">
        <v>42</v>
      </c>
      <c r="C179" t="s">
        <v>441</v>
      </c>
      <c r="D179">
        <v>726</v>
      </c>
      <c r="E179" t="s">
        <v>44</v>
      </c>
      <c r="F179" t="s">
        <v>3473</v>
      </c>
    </row>
    <row r="180" spans="2:6">
      <c r="B180" t="s">
        <v>42</v>
      </c>
      <c r="C180" t="s">
        <v>443</v>
      </c>
      <c r="D180">
        <v>526</v>
      </c>
      <c r="E180" t="s">
        <v>44</v>
      </c>
      <c r="F180" t="s">
        <v>3474</v>
      </c>
    </row>
    <row r="181" spans="2:6">
      <c r="B181" t="s">
        <v>42</v>
      </c>
      <c r="C181" t="s">
        <v>445</v>
      </c>
      <c r="D181">
        <v>1026</v>
      </c>
      <c r="E181" t="s">
        <v>44</v>
      </c>
      <c r="F181" t="s">
        <v>3475</v>
      </c>
    </row>
    <row r="182" spans="2:6">
      <c r="B182" t="s">
        <v>42</v>
      </c>
      <c r="C182" t="s">
        <v>447</v>
      </c>
      <c r="D182">
        <v>426</v>
      </c>
      <c r="E182" t="s">
        <v>44</v>
      </c>
      <c r="F182" t="s">
        <v>3476</v>
      </c>
    </row>
    <row r="183" spans="2:6">
      <c r="B183" t="s">
        <v>42</v>
      </c>
      <c r="C183" t="s">
        <v>449</v>
      </c>
      <c r="D183">
        <v>526</v>
      </c>
      <c r="E183" t="s">
        <v>44</v>
      </c>
      <c r="F183" t="s">
        <v>3477</v>
      </c>
    </row>
    <row r="184" spans="2:6">
      <c r="B184" t="s">
        <v>42</v>
      </c>
      <c r="C184" t="s">
        <v>451</v>
      </c>
      <c r="D184">
        <v>626</v>
      </c>
      <c r="E184" t="s">
        <v>44</v>
      </c>
      <c r="F184" t="s">
        <v>3478</v>
      </c>
    </row>
    <row r="185" spans="2:6">
      <c r="B185" t="s">
        <v>42</v>
      </c>
      <c r="C185" t="s">
        <v>453</v>
      </c>
      <c r="D185">
        <v>326</v>
      </c>
      <c r="E185" t="s">
        <v>44</v>
      </c>
      <c r="F185" t="s">
        <v>3479</v>
      </c>
    </row>
    <row r="186" spans="2:6">
      <c r="B186" t="s">
        <v>42</v>
      </c>
      <c r="C186" t="s">
        <v>455</v>
      </c>
      <c r="D186">
        <v>926</v>
      </c>
      <c r="E186" t="s">
        <v>44</v>
      </c>
      <c r="F186" t="s">
        <v>3480</v>
      </c>
    </row>
    <row r="187" spans="2:6">
      <c r="B187" t="s">
        <v>42</v>
      </c>
      <c r="C187" t="s">
        <v>457</v>
      </c>
      <c r="D187">
        <v>926</v>
      </c>
      <c r="E187" t="s">
        <v>44</v>
      </c>
      <c r="F187" t="s">
        <v>3481</v>
      </c>
    </row>
    <row r="188" spans="2:6">
      <c r="B188" t="s">
        <v>42</v>
      </c>
      <c r="C188" t="s">
        <v>1416</v>
      </c>
      <c r="D188">
        <v>726</v>
      </c>
      <c r="E188" t="s">
        <v>44</v>
      </c>
      <c r="F188" t="s">
        <v>3482</v>
      </c>
    </row>
    <row r="189" spans="2:6">
      <c r="B189" t="s">
        <v>42</v>
      </c>
      <c r="C189" t="s">
        <v>459</v>
      </c>
      <c r="D189">
        <v>526</v>
      </c>
      <c r="E189" t="s">
        <v>44</v>
      </c>
      <c r="F189" t="s">
        <v>3483</v>
      </c>
    </row>
    <row r="190" spans="2:6">
      <c r="B190" t="s">
        <v>42</v>
      </c>
      <c r="C190" t="s">
        <v>461</v>
      </c>
      <c r="D190">
        <v>1126</v>
      </c>
      <c r="E190" t="s">
        <v>44</v>
      </c>
      <c r="F190" t="s">
        <v>3484</v>
      </c>
    </row>
    <row r="191" spans="2:6">
      <c r="B191" t="s">
        <v>42</v>
      </c>
      <c r="C191" t="s">
        <v>1425</v>
      </c>
      <c r="D191">
        <v>826</v>
      </c>
      <c r="E191" t="s">
        <v>44</v>
      </c>
      <c r="F191" t="s">
        <v>3485</v>
      </c>
    </row>
    <row r="192" spans="2:6">
      <c r="B192" t="s">
        <v>42</v>
      </c>
      <c r="C192" t="s">
        <v>463</v>
      </c>
      <c r="D192">
        <v>626</v>
      </c>
      <c r="E192" t="s">
        <v>44</v>
      </c>
      <c r="F192" t="s">
        <v>3486</v>
      </c>
    </row>
    <row r="193" spans="2:6">
      <c r="B193" t="s">
        <v>42</v>
      </c>
      <c r="C193" t="s">
        <v>3487</v>
      </c>
      <c r="D193">
        <v>1926</v>
      </c>
      <c r="E193" t="s">
        <v>44</v>
      </c>
      <c r="F193" t="s">
        <v>3488</v>
      </c>
    </row>
    <row r="194" spans="2:6">
      <c r="B194" t="s">
        <v>42</v>
      </c>
      <c r="C194" t="s">
        <v>469</v>
      </c>
      <c r="D194">
        <v>826</v>
      </c>
      <c r="E194" t="s">
        <v>44</v>
      </c>
      <c r="F194" t="s">
        <v>3489</v>
      </c>
    </row>
    <row r="195" spans="2:6">
      <c r="B195" t="s">
        <v>42</v>
      </c>
      <c r="C195" t="s">
        <v>1439</v>
      </c>
      <c r="D195">
        <v>926</v>
      </c>
      <c r="E195" t="s">
        <v>44</v>
      </c>
      <c r="F195" t="s">
        <v>3490</v>
      </c>
    </row>
    <row r="196" spans="2:6">
      <c r="B196" t="s">
        <v>42</v>
      </c>
      <c r="C196" t="s">
        <v>475</v>
      </c>
      <c r="D196">
        <v>626</v>
      </c>
      <c r="E196" t="s">
        <v>44</v>
      </c>
      <c r="F196" t="s">
        <v>3491</v>
      </c>
    </row>
    <row r="197" spans="2:6">
      <c r="B197" t="s">
        <v>42</v>
      </c>
      <c r="C197" t="s">
        <v>483</v>
      </c>
      <c r="D197">
        <v>526</v>
      </c>
      <c r="E197" t="s">
        <v>44</v>
      </c>
      <c r="F197" t="s">
        <v>3492</v>
      </c>
    </row>
    <row r="198" spans="2:6">
      <c r="B198" t="s">
        <v>42</v>
      </c>
      <c r="C198" t="s">
        <v>485</v>
      </c>
      <c r="D198">
        <v>926</v>
      </c>
      <c r="E198" t="s">
        <v>44</v>
      </c>
      <c r="F198" t="s">
        <v>3493</v>
      </c>
    </row>
    <row r="199" spans="2:6">
      <c r="B199" t="s">
        <v>42</v>
      </c>
      <c r="C199" t="s">
        <v>489</v>
      </c>
      <c r="D199">
        <v>826</v>
      </c>
      <c r="E199" t="s">
        <v>44</v>
      </c>
      <c r="F199" t="s">
        <v>3494</v>
      </c>
    </row>
    <row r="200" spans="2:6">
      <c r="B200" t="s">
        <v>42</v>
      </c>
      <c r="C200" t="s">
        <v>491</v>
      </c>
      <c r="D200">
        <v>426</v>
      </c>
      <c r="E200" t="s">
        <v>44</v>
      </c>
      <c r="F200" t="s">
        <v>3495</v>
      </c>
    </row>
    <row r="201" spans="2:6">
      <c r="B201" t="s">
        <v>42</v>
      </c>
      <c r="C201" t="s">
        <v>493</v>
      </c>
      <c r="D201">
        <v>426</v>
      </c>
      <c r="E201" t="s">
        <v>44</v>
      </c>
      <c r="F201" t="s">
        <v>3496</v>
      </c>
    </row>
    <row r="202" spans="2:6">
      <c r="B202" t="s">
        <v>42</v>
      </c>
      <c r="C202" t="s">
        <v>1459</v>
      </c>
      <c r="D202">
        <v>1226</v>
      </c>
      <c r="E202" t="s">
        <v>44</v>
      </c>
      <c r="F202" t="s">
        <v>3497</v>
      </c>
    </row>
    <row r="203" spans="2:6">
      <c r="B203" t="s">
        <v>42</v>
      </c>
      <c r="C203" t="s">
        <v>497</v>
      </c>
      <c r="D203">
        <v>926</v>
      </c>
      <c r="E203" t="s">
        <v>44</v>
      </c>
      <c r="F203" t="s">
        <v>3498</v>
      </c>
    </row>
    <row r="204" spans="2:6">
      <c r="B204" t="s">
        <v>42</v>
      </c>
      <c r="C204" t="s">
        <v>499</v>
      </c>
      <c r="D204">
        <v>126</v>
      </c>
      <c r="E204" t="s">
        <v>44</v>
      </c>
      <c r="F204" t="s">
        <v>3499</v>
      </c>
    </row>
    <row r="205" spans="2:6">
      <c r="B205" t="s">
        <v>42</v>
      </c>
      <c r="C205" t="s">
        <v>1468</v>
      </c>
      <c r="D205">
        <v>626</v>
      </c>
      <c r="E205" t="s">
        <v>44</v>
      </c>
      <c r="F205" t="s">
        <v>3500</v>
      </c>
    </row>
    <row r="206" spans="2:6">
      <c r="B206" t="s">
        <v>42</v>
      </c>
      <c r="C206" t="s">
        <v>505</v>
      </c>
      <c r="D206">
        <v>1726</v>
      </c>
      <c r="E206" t="s">
        <v>44</v>
      </c>
      <c r="F206" t="s">
        <v>3501</v>
      </c>
    </row>
    <row r="207" spans="2:6">
      <c r="B207" t="s">
        <v>42</v>
      </c>
      <c r="C207" t="s">
        <v>507</v>
      </c>
      <c r="D207">
        <v>226</v>
      </c>
      <c r="E207" t="s">
        <v>44</v>
      </c>
      <c r="F207" t="s">
        <v>3502</v>
      </c>
    </row>
    <row r="208" spans="2:6">
      <c r="B208" t="s">
        <v>42</v>
      </c>
      <c r="C208" t="s">
        <v>510</v>
      </c>
      <c r="D208">
        <v>1126</v>
      </c>
      <c r="E208" t="s">
        <v>44</v>
      </c>
      <c r="F208" t="s">
        <v>3503</v>
      </c>
    </row>
    <row r="209" spans="2:6">
      <c r="B209" t="s">
        <v>42</v>
      </c>
      <c r="C209" t="s">
        <v>1479</v>
      </c>
      <c r="D209">
        <v>326</v>
      </c>
      <c r="E209" t="s">
        <v>44</v>
      </c>
      <c r="F209" t="s">
        <v>3504</v>
      </c>
    </row>
    <row r="210" spans="2:6">
      <c r="B210" t="s">
        <v>42</v>
      </c>
      <c r="C210" t="s">
        <v>512</v>
      </c>
      <c r="D210">
        <v>626</v>
      </c>
      <c r="E210" t="s">
        <v>44</v>
      </c>
      <c r="F210" t="s">
        <v>3505</v>
      </c>
    </row>
    <row r="211" spans="2:6">
      <c r="B211" t="s">
        <v>42</v>
      </c>
      <c r="C211" t="s">
        <v>514</v>
      </c>
      <c r="D211">
        <v>326</v>
      </c>
      <c r="E211" t="s">
        <v>44</v>
      </c>
      <c r="F211" t="s">
        <v>3506</v>
      </c>
    </row>
    <row r="212" spans="2:6">
      <c r="B212" t="s">
        <v>42</v>
      </c>
      <c r="C212" t="s">
        <v>518</v>
      </c>
      <c r="D212">
        <v>426</v>
      </c>
      <c r="E212" t="s">
        <v>44</v>
      </c>
      <c r="F212" t="s">
        <v>3507</v>
      </c>
    </row>
    <row r="213" spans="2:6">
      <c r="B213" t="s">
        <v>42</v>
      </c>
      <c r="C213" t="s">
        <v>523</v>
      </c>
      <c r="D213">
        <v>426</v>
      </c>
      <c r="E213" t="s">
        <v>44</v>
      </c>
      <c r="F213" t="s">
        <v>3508</v>
      </c>
    </row>
    <row r="214" spans="2:6">
      <c r="B214" t="s">
        <v>42</v>
      </c>
      <c r="C214" t="s">
        <v>527</v>
      </c>
      <c r="D214">
        <v>926</v>
      </c>
      <c r="E214" t="s">
        <v>44</v>
      </c>
      <c r="F214" t="s">
        <v>3509</v>
      </c>
    </row>
    <row r="215" spans="2:6">
      <c r="B215" t="s">
        <v>42</v>
      </c>
      <c r="C215" t="s">
        <v>529</v>
      </c>
      <c r="D215">
        <v>426</v>
      </c>
      <c r="E215" t="s">
        <v>44</v>
      </c>
      <c r="F215" t="s">
        <v>3510</v>
      </c>
    </row>
    <row r="216" spans="2:6">
      <c r="B216" t="s">
        <v>42</v>
      </c>
      <c r="C216" t="s">
        <v>535</v>
      </c>
      <c r="D216">
        <v>526</v>
      </c>
      <c r="E216" t="s">
        <v>44</v>
      </c>
      <c r="F216" t="s">
        <v>3511</v>
      </c>
    </row>
    <row r="217" spans="2:6">
      <c r="B217" t="s">
        <v>42</v>
      </c>
      <c r="C217" t="s">
        <v>537</v>
      </c>
      <c r="D217">
        <v>526</v>
      </c>
      <c r="E217" t="s">
        <v>44</v>
      </c>
      <c r="F217" t="s">
        <v>3512</v>
      </c>
    </row>
    <row r="218" spans="2:6">
      <c r="B218" t="s">
        <v>42</v>
      </c>
      <c r="C218" t="s">
        <v>540</v>
      </c>
      <c r="D218">
        <v>926</v>
      </c>
      <c r="E218" t="s">
        <v>44</v>
      </c>
      <c r="F218" t="s">
        <v>3513</v>
      </c>
    </row>
    <row r="219" spans="2:6">
      <c r="B219" t="s">
        <v>42</v>
      </c>
      <c r="C219" t="s">
        <v>544</v>
      </c>
      <c r="D219">
        <v>926</v>
      </c>
      <c r="E219" t="s">
        <v>44</v>
      </c>
      <c r="F219" t="s">
        <v>3514</v>
      </c>
    </row>
    <row r="220" spans="2:6">
      <c r="B220" t="s">
        <v>42</v>
      </c>
      <c r="C220" t="s">
        <v>547</v>
      </c>
      <c r="D220">
        <v>426</v>
      </c>
      <c r="E220" t="s">
        <v>44</v>
      </c>
      <c r="F220" t="s">
        <v>3515</v>
      </c>
    </row>
    <row r="221" spans="2:6">
      <c r="B221" t="s">
        <v>42</v>
      </c>
      <c r="C221" t="s">
        <v>553</v>
      </c>
      <c r="D221">
        <v>626</v>
      </c>
      <c r="E221" t="s">
        <v>44</v>
      </c>
      <c r="F221" t="s">
        <v>3516</v>
      </c>
    </row>
    <row r="222" spans="2:6">
      <c r="B222" t="s">
        <v>42</v>
      </c>
      <c r="C222" t="s">
        <v>1512</v>
      </c>
      <c r="D222">
        <v>526</v>
      </c>
      <c r="E222" t="s">
        <v>44</v>
      </c>
      <c r="F222" t="s">
        <v>3517</v>
      </c>
    </row>
    <row r="223" spans="2:6">
      <c r="B223" t="s">
        <v>42</v>
      </c>
      <c r="C223" t="s">
        <v>558</v>
      </c>
      <c r="D223">
        <v>826</v>
      </c>
      <c r="E223" t="s">
        <v>44</v>
      </c>
      <c r="F223" t="s">
        <v>3518</v>
      </c>
    </row>
    <row r="224" spans="2:6">
      <c r="B224" t="s">
        <v>42</v>
      </c>
      <c r="C224" t="s">
        <v>564</v>
      </c>
      <c r="D224">
        <v>826</v>
      </c>
      <c r="E224" t="s">
        <v>44</v>
      </c>
      <c r="F224" t="s">
        <v>3519</v>
      </c>
    </row>
    <row r="225" spans="2:6">
      <c r="B225" t="s">
        <v>42</v>
      </c>
      <c r="C225" t="s">
        <v>567</v>
      </c>
      <c r="D225">
        <v>426</v>
      </c>
      <c r="E225" t="s">
        <v>44</v>
      </c>
      <c r="F225" t="s">
        <v>3520</v>
      </c>
    </row>
    <row r="226" spans="2:6">
      <c r="B226" t="s">
        <v>42</v>
      </c>
      <c r="C226" t="s">
        <v>570</v>
      </c>
      <c r="D226">
        <v>326</v>
      </c>
      <c r="E226" t="s">
        <v>44</v>
      </c>
      <c r="F226" t="s">
        <v>3521</v>
      </c>
    </row>
    <row r="227" spans="2:6">
      <c r="B227" t="s">
        <v>42</v>
      </c>
      <c r="C227" t="s">
        <v>578</v>
      </c>
      <c r="D227">
        <v>326</v>
      </c>
      <c r="E227" t="s">
        <v>44</v>
      </c>
      <c r="F227" t="s">
        <v>3522</v>
      </c>
    </row>
    <row r="228" spans="2:6">
      <c r="B228" t="s">
        <v>42</v>
      </c>
      <c r="C228" t="s">
        <v>581</v>
      </c>
      <c r="D228">
        <v>926</v>
      </c>
      <c r="E228" t="s">
        <v>44</v>
      </c>
      <c r="F228" t="s">
        <v>3523</v>
      </c>
    </row>
    <row r="229" spans="2:6">
      <c r="B229" t="s">
        <v>42</v>
      </c>
      <c r="C229" t="s">
        <v>586</v>
      </c>
      <c r="D229">
        <v>726</v>
      </c>
      <c r="E229" t="s">
        <v>44</v>
      </c>
      <c r="F229" t="s">
        <v>3524</v>
      </c>
    </row>
    <row r="230" spans="2:6">
      <c r="B230" t="s">
        <v>42</v>
      </c>
      <c r="C230" t="s">
        <v>591</v>
      </c>
      <c r="D230">
        <v>526</v>
      </c>
      <c r="E230" t="s">
        <v>44</v>
      </c>
      <c r="F230" t="s">
        <v>3525</v>
      </c>
    </row>
    <row r="231" spans="2:6">
      <c r="B231" t="s">
        <v>42</v>
      </c>
      <c r="C231" t="s">
        <v>594</v>
      </c>
      <c r="D231">
        <v>426</v>
      </c>
      <c r="E231" t="s">
        <v>44</v>
      </c>
      <c r="F231" t="s">
        <v>3526</v>
      </c>
    </row>
    <row r="232" spans="2:6">
      <c r="B232" t="s">
        <v>42</v>
      </c>
      <c r="C232" t="s">
        <v>596</v>
      </c>
      <c r="D232">
        <v>626</v>
      </c>
      <c r="E232" t="s">
        <v>44</v>
      </c>
      <c r="F232" t="s">
        <v>3527</v>
      </c>
    </row>
    <row r="233" spans="2:6">
      <c r="B233" t="s">
        <v>42</v>
      </c>
      <c r="C233" t="s">
        <v>1533</v>
      </c>
      <c r="D233">
        <v>826</v>
      </c>
      <c r="E233" t="s">
        <v>44</v>
      </c>
      <c r="F233" t="s">
        <v>3528</v>
      </c>
    </row>
    <row r="234" spans="2:6">
      <c r="B234" t="s">
        <v>42</v>
      </c>
      <c r="C234" t="s">
        <v>601</v>
      </c>
      <c r="D234">
        <v>2226</v>
      </c>
      <c r="E234" t="s">
        <v>44</v>
      </c>
      <c r="F234" t="s">
        <v>3529</v>
      </c>
    </row>
    <row r="235" spans="2:6">
      <c r="B235" t="s">
        <v>42</v>
      </c>
      <c r="C235" t="s">
        <v>603</v>
      </c>
      <c r="D235">
        <v>1426</v>
      </c>
      <c r="E235" t="s">
        <v>44</v>
      </c>
      <c r="F235" t="s">
        <v>3530</v>
      </c>
    </row>
    <row r="236" spans="2:6">
      <c r="B236" t="s">
        <v>42</v>
      </c>
      <c r="C236" t="s">
        <v>605</v>
      </c>
      <c r="D236">
        <v>726</v>
      </c>
      <c r="E236" t="s">
        <v>44</v>
      </c>
      <c r="F236" t="s">
        <v>3531</v>
      </c>
    </row>
    <row r="237" spans="2:6">
      <c r="B237" t="s">
        <v>42</v>
      </c>
      <c r="C237" t="s">
        <v>607</v>
      </c>
      <c r="D237">
        <v>726</v>
      </c>
      <c r="E237" t="s">
        <v>44</v>
      </c>
      <c r="F237" t="s">
        <v>3532</v>
      </c>
    </row>
    <row r="238" spans="2:6">
      <c r="B238" t="s">
        <v>42</v>
      </c>
      <c r="C238" t="s">
        <v>609</v>
      </c>
      <c r="D238">
        <v>826</v>
      </c>
      <c r="E238" t="s">
        <v>44</v>
      </c>
      <c r="F238" t="s">
        <v>3533</v>
      </c>
    </row>
    <row r="239" spans="2:6">
      <c r="B239" t="s">
        <v>42</v>
      </c>
      <c r="C239" t="s">
        <v>615</v>
      </c>
      <c r="D239">
        <v>1126</v>
      </c>
      <c r="E239" t="s">
        <v>44</v>
      </c>
      <c r="F239" t="s">
        <v>3534</v>
      </c>
    </row>
    <row r="240" spans="2:6">
      <c r="B240" t="s">
        <v>42</v>
      </c>
      <c r="C240" t="s">
        <v>620</v>
      </c>
      <c r="D240">
        <v>826</v>
      </c>
      <c r="E240" t="s">
        <v>44</v>
      </c>
      <c r="F240" t="s">
        <v>3535</v>
      </c>
    </row>
    <row r="241" spans="2:6">
      <c r="B241" t="s">
        <v>42</v>
      </c>
      <c r="C241" t="s">
        <v>628</v>
      </c>
      <c r="D241">
        <v>326</v>
      </c>
      <c r="E241" t="s">
        <v>44</v>
      </c>
      <c r="F241" t="s">
        <v>3536</v>
      </c>
    </row>
    <row r="242" spans="2:6">
      <c r="B242" t="s">
        <v>42</v>
      </c>
      <c r="C242" t="s">
        <v>631</v>
      </c>
      <c r="D242">
        <v>926</v>
      </c>
      <c r="E242" t="s">
        <v>44</v>
      </c>
      <c r="F242" t="s">
        <v>3537</v>
      </c>
    </row>
    <row r="243" spans="2:6">
      <c r="B243" t="s">
        <v>42</v>
      </c>
      <c r="C243" t="s">
        <v>640</v>
      </c>
      <c r="D243">
        <v>526</v>
      </c>
      <c r="E243" t="s">
        <v>44</v>
      </c>
      <c r="F243" t="s">
        <v>3538</v>
      </c>
    </row>
    <row r="244" spans="2:6">
      <c r="B244" t="s">
        <v>42</v>
      </c>
      <c r="C244" t="s">
        <v>649</v>
      </c>
      <c r="D244">
        <v>526</v>
      </c>
      <c r="E244" t="s">
        <v>44</v>
      </c>
      <c r="F244" t="s">
        <v>3539</v>
      </c>
    </row>
    <row r="245" spans="2:6">
      <c r="B245" t="s">
        <v>42</v>
      </c>
      <c r="C245" t="s">
        <v>652</v>
      </c>
      <c r="D245">
        <v>926</v>
      </c>
      <c r="E245" t="s">
        <v>44</v>
      </c>
      <c r="F245" t="s">
        <v>3540</v>
      </c>
    </row>
    <row r="246" spans="2:6">
      <c r="B246" t="s">
        <v>42</v>
      </c>
      <c r="C246" t="s">
        <v>655</v>
      </c>
      <c r="D246">
        <v>326</v>
      </c>
      <c r="E246" t="s">
        <v>44</v>
      </c>
      <c r="F246" t="s">
        <v>3541</v>
      </c>
    </row>
    <row r="247" spans="2:6">
      <c r="B247" t="s">
        <v>42</v>
      </c>
      <c r="C247" t="s">
        <v>658</v>
      </c>
      <c r="D247">
        <v>426</v>
      </c>
      <c r="E247" t="s">
        <v>44</v>
      </c>
      <c r="F247" t="s">
        <v>3542</v>
      </c>
    </row>
    <row r="248" spans="2:6">
      <c r="B248" t="s">
        <v>42</v>
      </c>
      <c r="C248" t="s">
        <v>661</v>
      </c>
      <c r="D248">
        <v>726</v>
      </c>
      <c r="E248" t="s">
        <v>44</v>
      </c>
      <c r="F248" t="s">
        <v>3543</v>
      </c>
    </row>
    <row r="249" spans="2:6">
      <c r="B249" t="s">
        <v>42</v>
      </c>
      <c r="C249" t="s">
        <v>664</v>
      </c>
      <c r="D249">
        <v>1426</v>
      </c>
      <c r="E249" t="s">
        <v>44</v>
      </c>
      <c r="F249" t="s">
        <v>3544</v>
      </c>
    </row>
    <row r="250" spans="2:6">
      <c r="B250" t="s">
        <v>42</v>
      </c>
      <c r="C250" t="s">
        <v>667</v>
      </c>
      <c r="D250">
        <v>326</v>
      </c>
      <c r="E250" t="s">
        <v>44</v>
      </c>
      <c r="F250" t="s">
        <v>3545</v>
      </c>
    </row>
    <row r="251" spans="2:6">
      <c r="B251" t="s">
        <v>42</v>
      </c>
      <c r="C251" t="s">
        <v>674</v>
      </c>
      <c r="D251">
        <v>526</v>
      </c>
      <c r="E251" t="s">
        <v>44</v>
      </c>
      <c r="F251" t="s">
        <v>3546</v>
      </c>
    </row>
    <row r="252" spans="2:6">
      <c r="B252" t="s">
        <v>42</v>
      </c>
      <c r="C252" t="s">
        <v>680</v>
      </c>
      <c r="D252">
        <v>126</v>
      </c>
      <c r="E252" t="s">
        <v>44</v>
      </c>
      <c r="F252" t="s">
        <v>3547</v>
      </c>
    </row>
    <row r="253" spans="2:6">
      <c r="B253" t="s">
        <v>42</v>
      </c>
      <c r="C253" t="s">
        <v>688</v>
      </c>
      <c r="D253">
        <v>226</v>
      </c>
      <c r="E253" t="s">
        <v>44</v>
      </c>
      <c r="F253" t="s">
        <v>3548</v>
      </c>
    </row>
    <row r="254" spans="2:6">
      <c r="B254" t="s">
        <v>42</v>
      </c>
      <c r="C254" t="s">
        <v>3549</v>
      </c>
      <c r="D254">
        <v>826</v>
      </c>
      <c r="E254" t="s">
        <v>44</v>
      </c>
      <c r="F254" t="s">
        <v>3550</v>
      </c>
    </row>
    <row r="255" spans="2:6">
      <c r="B255" t="s">
        <v>42</v>
      </c>
      <c r="C255" t="s">
        <v>694</v>
      </c>
      <c r="D255">
        <v>926</v>
      </c>
      <c r="E255" t="s">
        <v>44</v>
      </c>
      <c r="F255" t="s">
        <v>3551</v>
      </c>
    </row>
    <row r="256" spans="2:6">
      <c r="B256" t="s">
        <v>42</v>
      </c>
      <c r="C256" t="s">
        <v>699</v>
      </c>
      <c r="D256">
        <v>426</v>
      </c>
      <c r="E256" t="s">
        <v>44</v>
      </c>
      <c r="F256" t="s">
        <v>3552</v>
      </c>
    </row>
    <row r="257" spans="2:6">
      <c r="B257" t="s">
        <v>42</v>
      </c>
      <c r="C257" t="s">
        <v>1586</v>
      </c>
      <c r="D257">
        <v>1126</v>
      </c>
      <c r="E257" t="s">
        <v>44</v>
      </c>
      <c r="F257" t="s">
        <v>3553</v>
      </c>
    </row>
    <row r="258" spans="2:6">
      <c r="B258" t="s">
        <v>42</v>
      </c>
      <c r="C258" t="s">
        <v>701</v>
      </c>
      <c r="D258">
        <v>826</v>
      </c>
      <c r="E258" t="s">
        <v>44</v>
      </c>
      <c r="F258" t="s">
        <v>3554</v>
      </c>
    </row>
    <row r="259" spans="2:6">
      <c r="B259" t="s">
        <v>42</v>
      </c>
      <c r="C259" t="s">
        <v>703</v>
      </c>
      <c r="D259">
        <v>526</v>
      </c>
      <c r="E259" t="s">
        <v>44</v>
      </c>
      <c r="F259" t="s">
        <v>3555</v>
      </c>
    </row>
    <row r="260" spans="2:6">
      <c r="B260" t="s">
        <v>42</v>
      </c>
      <c r="C260" t="s">
        <v>705</v>
      </c>
      <c r="D260">
        <v>426</v>
      </c>
      <c r="E260" t="s">
        <v>44</v>
      </c>
      <c r="F260" t="s">
        <v>3556</v>
      </c>
    </row>
    <row r="261" spans="2:6">
      <c r="B261" t="s">
        <v>42</v>
      </c>
      <c r="C261" t="s">
        <v>711</v>
      </c>
      <c r="D261">
        <v>1026</v>
      </c>
      <c r="E261" t="s">
        <v>44</v>
      </c>
      <c r="F261" t="s">
        <v>3557</v>
      </c>
    </row>
    <row r="262" spans="2:6">
      <c r="B262" t="s">
        <v>42</v>
      </c>
      <c r="C262" t="s">
        <v>713</v>
      </c>
      <c r="D262">
        <v>626</v>
      </c>
      <c r="E262" t="s">
        <v>44</v>
      </c>
      <c r="F262" t="s">
        <v>3558</v>
      </c>
    </row>
    <row r="263" spans="2:6">
      <c r="B263" t="s">
        <v>42</v>
      </c>
      <c r="C263" t="s">
        <v>716</v>
      </c>
      <c r="D263">
        <v>926</v>
      </c>
      <c r="E263" t="s">
        <v>44</v>
      </c>
      <c r="F263" t="s">
        <v>3559</v>
      </c>
    </row>
    <row r="264" spans="2:6">
      <c r="B264" t="s">
        <v>42</v>
      </c>
      <c r="C264" t="s">
        <v>718</v>
      </c>
      <c r="D264">
        <v>526</v>
      </c>
      <c r="E264" t="s">
        <v>44</v>
      </c>
      <c r="F264" t="s">
        <v>3560</v>
      </c>
    </row>
    <row r="265" spans="2:6">
      <c r="B265" t="s">
        <v>42</v>
      </c>
      <c r="C265" t="s">
        <v>721</v>
      </c>
      <c r="D265">
        <v>526</v>
      </c>
      <c r="E265" t="s">
        <v>44</v>
      </c>
      <c r="F265" t="s">
        <v>3561</v>
      </c>
    </row>
    <row r="266" spans="2:6">
      <c r="B266" t="s">
        <v>42</v>
      </c>
      <c r="C266" t="s">
        <v>724</v>
      </c>
      <c r="D266">
        <v>1026</v>
      </c>
      <c r="E266" t="s">
        <v>44</v>
      </c>
      <c r="F266" t="s">
        <v>3562</v>
      </c>
    </row>
    <row r="267" spans="2:6">
      <c r="B267" t="s">
        <v>42</v>
      </c>
      <c r="C267" t="s">
        <v>726</v>
      </c>
      <c r="D267">
        <v>1026</v>
      </c>
      <c r="E267" t="s">
        <v>44</v>
      </c>
      <c r="F267" t="s">
        <v>3563</v>
      </c>
    </row>
    <row r="268" spans="2:6">
      <c r="B268" t="s">
        <v>42</v>
      </c>
      <c r="C268" t="s">
        <v>728</v>
      </c>
      <c r="D268">
        <v>1026</v>
      </c>
      <c r="E268" t="s">
        <v>44</v>
      </c>
      <c r="F268" t="s">
        <v>3564</v>
      </c>
    </row>
    <row r="269" spans="2:6">
      <c r="B269" t="s">
        <v>42</v>
      </c>
      <c r="C269" t="s">
        <v>731</v>
      </c>
      <c r="D269">
        <v>426</v>
      </c>
      <c r="E269" t="s">
        <v>44</v>
      </c>
      <c r="F269" t="s">
        <v>3565</v>
      </c>
    </row>
    <row r="270" spans="2:6">
      <c r="B270" t="s">
        <v>42</v>
      </c>
      <c r="C270" t="s">
        <v>746</v>
      </c>
      <c r="D270">
        <v>1026</v>
      </c>
      <c r="E270" t="s">
        <v>44</v>
      </c>
      <c r="F270" t="s">
        <v>3566</v>
      </c>
    </row>
    <row r="271" spans="2:6">
      <c r="B271" t="s">
        <v>42</v>
      </c>
      <c r="C271" t="s">
        <v>748</v>
      </c>
      <c r="D271">
        <v>826</v>
      </c>
      <c r="E271" t="s">
        <v>44</v>
      </c>
      <c r="F271" t="s">
        <v>3567</v>
      </c>
    </row>
    <row r="272" spans="2:6">
      <c r="B272" t="s">
        <v>42</v>
      </c>
      <c r="C272" t="s">
        <v>751</v>
      </c>
      <c r="D272">
        <v>226</v>
      </c>
      <c r="E272" t="s">
        <v>44</v>
      </c>
      <c r="F272" t="s">
        <v>3568</v>
      </c>
    </row>
    <row r="273" spans="2:6">
      <c r="B273" t="s">
        <v>42</v>
      </c>
      <c r="C273" t="s">
        <v>754</v>
      </c>
      <c r="D273">
        <v>826</v>
      </c>
      <c r="E273" t="s">
        <v>44</v>
      </c>
      <c r="F273" t="s">
        <v>3569</v>
      </c>
    </row>
    <row r="274" spans="2:6">
      <c r="B274" t="s">
        <v>42</v>
      </c>
      <c r="C274" t="s">
        <v>760</v>
      </c>
      <c r="D274">
        <v>1026</v>
      </c>
      <c r="E274" t="s">
        <v>44</v>
      </c>
      <c r="F274" t="s">
        <v>3570</v>
      </c>
    </row>
    <row r="275" spans="2:6">
      <c r="B275" t="s">
        <v>42</v>
      </c>
      <c r="C275" t="s">
        <v>767</v>
      </c>
      <c r="D275">
        <v>1426</v>
      </c>
      <c r="E275" t="s">
        <v>44</v>
      </c>
      <c r="F275" t="s">
        <v>3571</v>
      </c>
    </row>
    <row r="276" spans="2:6">
      <c r="B276" t="s">
        <v>42</v>
      </c>
      <c r="C276" t="s">
        <v>774</v>
      </c>
      <c r="D276">
        <v>1026</v>
      </c>
      <c r="E276" t="s">
        <v>44</v>
      </c>
      <c r="F276" t="s">
        <v>3572</v>
      </c>
    </row>
    <row r="277" spans="2:6">
      <c r="B277" t="s">
        <v>42</v>
      </c>
      <c r="C277" t="s">
        <v>776</v>
      </c>
      <c r="D277">
        <v>926</v>
      </c>
      <c r="E277" t="s">
        <v>44</v>
      </c>
      <c r="F277" t="s">
        <v>3573</v>
      </c>
    </row>
    <row r="278" spans="2:6">
      <c r="B278" t="s">
        <v>42</v>
      </c>
      <c r="C278" t="s">
        <v>779</v>
      </c>
      <c r="D278">
        <v>1126</v>
      </c>
      <c r="E278" t="s">
        <v>44</v>
      </c>
      <c r="F278" t="s">
        <v>3574</v>
      </c>
    </row>
    <row r="279" spans="2:6">
      <c r="B279" t="s">
        <v>42</v>
      </c>
      <c r="C279" t="s">
        <v>781</v>
      </c>
      <c r="D279">
        <v>1426</v>
      </c>
      <c r="E279" t="s">
        <v>44</v>
      </c>
      <c r="F279" t="s">
        <v>3575</v>
      </c>
    </row>
    <row r="280" spans="2:6">
      <c r="B280" t="s">
        <v>42</v>
      </c>
      <c r="C280" t="s">
        <v>1631</v>
      </c>
      <c r="D280">
        <v>426</v>
      </c>
      <c r="E280" t="s">
        <v>44</v>
      </c>
      <c r="F280" t="s">
        <v>3576</v>
      </c>
    </row>
    <row r="281" spans="2:6">
      <c r="B281" t="s">
        <v>42</v>
      </c>
      <c r="C281" t="s">
        <v>791</v>
      </c>
      <c r="D281">
        <v>626</v>
      </c>
      <c r="E281" t="s">
        <v>44</v>
      </c>
      <c r="F281" t="s">
        <v>3577</v>
      </c>
    </row>
    <row r="282" spans="2:6">
      <c r="B282" t="s">
        <v>42</v>
      </c>
      <c r="C282" t="s">
        <v>794</v>
      </c>
      <c r="D282">
        <v>526</v>
      </c>
      <c r="E282" t="s">
        <v>44</v>
      </c>
      <c r="F282" t="s">
        <v>3578</v>
      </c>
    </row>
    <row r="283" spans="2:6">
      <c r="B283" t="s">
        <v>42</v>
      </c>
      <c r="C283" t="s">
        <v>797</v>
      </c>
      <c r="D283">
        <v>1026</v>
      </c>
      <c r="E283" t="s">
        <v>44</v>
      </c>
      <c r="F283" t="s">
        <v>3579</v>
      </c>
    </row>
    <row r="284" spans="2:6">
      <c r="B284" t="s">
        <v>42</v>
      </c>
      <c r="C284" t="s">
        <v>804</v>
      </c>
      <c r="D284">
        <v>626</v>
      </c>
      <c r="E284" t="s">
        <v>44</v>
      </c>
      <c r="F284" t="s">
        <v>3580</v>
      </c>
    </row>
    <row r="285" spans="2:6">
      <c r="B285" t="s">
        <v>42</v>
      </c>
      <c r="C285" t="s">
        <v>807</v>
      </c>
      <c r="D285">
        <v>726</v>
      </c>
      <c r="E285" t="s">
        <v>44</v>
      </c>
      <c r="F285" t="s">
        <v>3581</v>
      </c>
    </row>
    <row r="286" spans="2:6">
      <c r="B286" t="s">
        <v>42</v>
      </c>
      <c r="C286" t="s">
        <v>810</v>
      </c>
      <c r="D286">
        <v>826</v>
      </c>
      <c r="E286" t="s">
        <v>44</v>
      </c>
      <c r="F286" t="s">
        <v>3582</v>
      </c>
    </row>
    <row r="287" spans="2:6">
      <c r="B287" t="s">
        <v>42</v>
      </c>
      <c r="C287" t="s">
        <v>813</v>
      </c>
      <c r="D287">
        <v>226</v>
      </c>
      <c r="E287" t="s">
        <v>44</v>
      </c>
      <c r="F287" t="s">
        <v>3583</v>
      </c>
    </row>
    <row r="288" spans="2:6">
      <c r="B288" t="s">
        <v>42</v>
      </c>
      <c r="C288" t="s">
        <v>819</v>
      </c>
      <c r="D288">
        <v>526</v>
      </c>
      <c r="E288" t="s">
        <v>44</v>
      </c>
      <c r="F288" t="s">
        <v>3584</v>
      </c>
    </row>
    <row r="289" spans="2:6">
      <c r="B289" t="s">
        <v>42</v>
      </c>
      <c r="C289" t="s">
        <v>825</v>
      </c>
      <c r="D289">
        <v>326</v>
      </c>
      <c r="E289" t="s">
        <v>44</v>
      </c>
      <c r="F289" t="s">
        <v>3585</v>
      </c>
    </row>
    <row r="290" spans="2:6">
      <c r="B290" t="s">
        <v>42</v>
      </c>
      <c r="C290" t="s">
        <v>828</v>
      </c>
      <c r="D290">
        <v>526</v>
      </c>
      <c r="E290" t="s">
        <v>44</v>
      </c>
      <c r="F290" t="s">
        <v>3586</v>
      </c>
    </row>
    <row r="291" spans="2:6">
      <c r="B291" t="s">
        <v>42</v>
      </c>
      <c r="C291" t="s">
        <v>831</v>
      </c>
      <c r="D291">
        <v>726</v>
      </c>
      <c r="E291" t="s">
        <v>44</v>
      </c>
      <c r="F291" t="s">
        <v>3587</v>
      </c>
    </row>
    <row r="292" spans="2:6">
      <c r="B292" t="s">
        <v>42</v>
      </c>
      <c r="C292" t="s">
        <v>839</v>
      </c>
      <c r="D292">
        <v>226</v>
      </c>
      <c r="E292" t="s">
        <v>44</v>
      </c>
      <c r="F292" t="s">
        <v>3588</v>
      </c>
    </row>
    <row r="293" spans="2:6">
      <c r="B293" t="s">
        <v>42</v>
      </c>
      <c r="C293" t="s">
        <v>842</v>
      </c>
      <c r="D293">
        <v>526</v>
      </c>
      <c r="E293" t="s">
        <v>44</v>
      </c>
      <c r="F293" t="s">
        <v>3589</v>
      </c>
    </row>
    <row r="294" spans="2:6">
      <c r="B294" t="s">
        <v>42</v>
      </c>
      <c r="C294" t="s">
        <v>845</v>
      </c>
      <c r="D294">
        <v>926</v>
      </c>
      <c r="E294" t="s">
        <v>44</v>
      </c>
      <c r="F294" t="s">
        <v>3590</v>
      </c>
    </row>
    <row r="295" spans="2:6">
      <c r="B295" t="s">
        <v>42</v>
      </c>
      <c r="C295" t="s">
        <v>847</v>
      </c>
      <c r="D295">
        <v>626</v>
      </c>
      <c r="E295" t="s">
        <v>44</v>
      </c>
      <c r="F295" t="s">
        <v>3591</v>
      </c>
    </row>
    <row r="296" spans="2:6">
      <c r="B296" t="s">
        <v>42</v>
      </c>
      <c r="C296" t="s">
        <v>849</v>
      </c>
      <c r="D296">
        <v>1126</v>
      </c>
      <c r="E296" t="s">
        <v>44</v>
      </c>
      <c r="F296" t="s">
        <v>3592</v>
      </c>
    </row>
    <row r="297" spans="2:6">
      <c r="B297" t="s">
        <v>42</v>
      </c>
      <c r="C297" t="s">
        <v>851</v>
      </c>
      <c r="D297">
        <v>426</v>
      </c>
      <c r="E297" t="s">
        <v>44</v>
      </c>
      <c r="F297" t="s">
        <v>3593</v>
      </c>
    </row>
    <row r="298" spans="2:6">
      <c r="B298" t="s">
        <v>42</v>
      </c>
      <c r="C298" t="s">
        <v>1672</v>
      </c>
      <c r="D298">
        <v>1826</v>
      </c>
      <c r="E298" t="s">
        <v>44</v>
      </c>
      <c r="F298" t="s">
        <v>3594</v>
      </c>
    </row>
    <row r="299" spans="2:6">
      <c r="B299" t="s">
        <v>42</v>
      </c>
      <c r="C299" t="s">
        <v>1682</v>
      </c>
      <c r="D299">
        <v>326</v>
      </c>
      <c r="E299" t="s">
        <v>44</v>
      </c>
      <c r="F299" t="s">
        <v>3595</v>
      </c>
    </row>
    <row r="300" spans="2:6">
      <c r="B300" t="s">
        <v>42</v>
      </c>
      <c r="C300" t="s">
        <v>856</v>
      </c>
      <c r="D300">
        <v>626</v>
      </c>
      <c r="E300" t="s">
        <v>44</v>
      </c>
      <c r="F300" t="s">
        <v>3596</v>
      </c>
    </row>
    <row r="301" spans="2:6">
      <c r="B301" t="s">
        <v>42</v>
      </c>
      <c r="C301" t="s">
        <v>1688</v>
      </c>
      <c r="D301">
        <v>626</v>
      </c>
      <c r="E301" t="s">
        <v>44</v>
      </c>
      <c r="F301" t="s">
        <v>3597</v>
      </c>
    </row>
    <row r="302" spans="2:6">
      <c r="B302" t="s">
        <v>42</v>
      </c>
      <c r="C302" t="s">
        <v>858</v>
      </c>
      <c r="D302">
        <v>926</v>
      </c>
      <c r="E302" t="s">
        <v>44</v>
      </c>
      <c r="F302" t="s">
        <v>3598</v>
      </c>
    </row>
    <row r="303" spans="2:6">
      <c r="B303" t="s">
        <v>42</v>
      </c>
      <c r="C303" t="s">
        <v>3599</v>
      </c>
      <c r="D303">
        <v>926</v>
      </c>
      <c r="E303" t="s">
        <v>44</v>
      </c>
      <c r="F303" t="s">
        <v>3600</v>
      </c>
    </row>
    <row r="304" spans="2:6">
      <c r="B304" t="s">
        <v>42</v>
      </c>
      <c r="C304" t="s">
        <v>2844</v>
      </c>
      <c r="D304">
        <v>1326</v>
      </c>
      <c r="E304" t="s">
        <v>44</v>
      </c>
      <c r="F304" t="s">
        <v>3601</v>
      </c>
    </row>
    <row r="305" spans="2:6">
      <c r="B305" t="s">
        <v>42</v>
      </c>
      <c r="C305" t="s">
        <v>1699</v>
      </c>
      <c r="D305">
        <v>426</v>
      </c>
      <c r="E305" t="s">
        <v>44</v>
      </c>
      <c r="F305" t="s">
        <v>3602</v>
      </c>
    </row>
    <row r="306" spans="2:6">
      <c r="B306" t="s">
        <v>42</v>
      </c>
      <c r="C306" t="s">
        <v>864</v>
      </c>
      <c r="D306">
        <v>826</v>
      </c>
      <c r="E306" t="s">
        <v>44</v>
      </c>
      <c r="F306" t="s">
        <v>3603</v>
      </c>
    </row>
    <row r="307" spans="2:6">
      <c r="B307" t="s">
        <v>42</v>
      </c>
      <c r="C307" t="s">
        <v>869</v>
      </c>
      <c r="D307">
        <v>1026</v>
      </c>
      <c r="E307" t="s">
        <v>44</v>
      </c>
      <c r="F307" t="s">
        <v>3604</v>
      </c>
    </row>
    <row r="308" spans="2:6">
      <c r="B308" t="s">
        <v>42</v>
      </c>
      <c r="C308" t="s">
        <v>874</v>
      </c>
      <c r="D308">
        <v>426</v>
      </c>
      <c r="E308" t="s">
        <v>44</v>
      </c>
      <c r="F308" t="s">
        <v>3605</v>
      </c>
    </row>
    <row r="309" spans="2:6">
      <c r="B309" t="s">
        <v>42</v>
      </c>
      <c r="C309" t="s">
        <v>877</v>
      </c>
      <c r="D309">
        <v>626</v>
      </c>
      <c r="E309" t="s">
        <v>44</v>
      </c>
      <c r="F309" t="s">
        <v>3606</v>
      </c>
    </row>
    <row r="310" spans="2:6">
      <c r="B310" t="s">
        <v>42</v>
      </c>
      <c r="C310" t="s">
        <v>885</v>
      </c>
      <c r="D310">
        <v>626</v>
      </c>
      <c r="E310" t="s">
        <v>44</v>
      </c>
      <c r="F310" t="s">
        <v>3607</v>
      </c>
    </row>
    <row r="311" spans="2:6">
      <c r="B311" t="s">
        <v>42</v>
      </c>
      <c r="C311" t="s">
        <v>888</v>
      </c>
      <c r="D311">
        <v>926</v>
      </c>
      <c r="E311" t="s">
        <v>44</v>
      </c>
      <c r="F311" t="s">
        <v>3608</v>
      </c>
    </row>
    <row r="312" spans="2:6">
      <c r="B312" t="s">
        <v>42</v>
      </c>
      <c r="C312" t="s">
        <v>891</v>
      </c>
      <c r="D312">
        <v>326</v>
      </c>
      <c r="E312" t="s">
        <v>44</v>
      </c>
      <c r="F312" t="s">
        <v>3609</v>
      </c>
    </row>
    <row r="313" spans="2:6">
      <c r="B313" t="s">
        <v>42</v>
      </c>
      <c r="C313" t="s">
        <v>897</v>
      </c>
      <c r="D313">
        <v>726</v>
      </c>
      <c r="E313" t="s">
        <v>44</v>
      </c>
      <c r="F313" t="s">
        <v>3610</v>
      </c>
    </row>
    <row r="314" spans="2:6">
      <c r="B314" t="s">
        <v>42</v>
      </c>
      <c r="C314" t="s">
        <v>900</v>
      </c>
      <c r="D314">
        <v>326</v>
      </c>
      <c r="E314" t="s">
        <v>44</v>
      </c>
      <c r="F314" t="s">
        <v>3611</v>
      </c>
    </row>
    <row r="315" spans="2:6">
      <c r="B315" t="s">
        <v>42</v>
      </c>
      <c r="C315" t="s">
        <v>902</v>
      </c>
      <c r="D315">
        <v>926</v>
      </c>
      <c r="E315" t="s">
        <v>44</v>
      </c>
      <c r="F315" t="s">
        <v>3612</v>
      </c>
    </row>
    <row r="316" spans="2:6">
      <c r="B316" t="s">
        <v>42</v>
      </c>
      <c r="C316" t="s">
        <v>908</v>
      </c>
      <c r="D316">
        <v>1126</v>
      </c>
      <c r="E316" t="s">
        <v>44</v>
      </c>
      <c r="F316" t="s">
        <v>3613</v>
      </c>
    </row>
    <row r="317" spans="2:6">
      <c r="B317" t="s">
        <v>42</v>
      </c>
      <c r="C317" t="s">
        <v>914</v>
      </c>
      <c r="D317">
        <v>1026</v>
      </c>
      <c r="E317" t="s">
        <v>44</v>
      </c>
      <c r="F317" t="s">
        <v>3614</v>
      </c>
    </row>
    <row r="318" spans="2:6">
      <c r="B318" t="s">
        <v>42</v>
      </c>
      <c r="C318" t="s">
        <v>931</v>
      </c>
      <c r="D318">
        <v>926</v>
      </c>
      <c r="E318" t="s">
        <v>44</v>
      </c>
      <c r="F318" t="s">
        <v>3615</v>
      </c>
    </row>
    <row r="319" spans="2:6">
      <c r="B319" t="s">
        <v>42</v>
      </c>
      <c r="C319" t="s">
        <v>941</v>
      </c>
      <c r="D319">
        <v>1526</v>
      </c>
      <c r="E319" t="s">
        <v>44</v>
      </c>
      <c r="F319" t="s">
        <v>3616</v>
      </c>
    </row>
    <row r="320" spans="2:6">
      <c r="B320" t="s">
        <v>42</v>
      </c>
      <c r="C320" t="s">
        <v>946</v>
      </c>
      <c r="D320">
        <v>826</v>
      </c>
      <c r="E320" t="s">
        <v>44</v>
      </c>
      <c r="F320" t="s">
        <v>3617</v>
      </c>
    </row>
    <row r="321" spans="2:6">
      <c r="B321" t="s">
        <v>42</v>
      </c>
      <c r="C321" t="s">
        <v>1743</v>
      </c>
      <c r="D321">
        <v>326</v>
      </c>
      <c r="E321" t="s">
        <v>44</v>
      </c>
      <c r="F321" t="s">
        <v>3618</v>
      </c>
    </row>
    <row r="322" spans="2:6">
      <c r="B322" t="s">
        <v>42</v>
      </c>
      <c r="C322" t="s">
        <v>1751</v>
      </c>
      <c r="D322">
        <v>226</v>
      </c>
      <c r="E322" t="s">
        <v>44</v>
      </c>
      <c r="F322" t="s">
        <v>3619</v>
      </c>
    </row>
    <row r="323" spans="2:6">
      <c r="B323" t="s">
        <v>42</v>
      </c>
      <c r="C323" t="s">
        <v>1754</v>
      </c>
      <c r="D323">
        <v>526</v>
      </c>
      <c r="E323" t="s">
        <v>44</v>
      </c>
      <c r="F323" t="s">
        <v>3620</v>
      </c>
    </row>
    <row r="324" spans="2:6">
      <c r="B324" t="s">
        <v>42</v>
      </c>
      <c r="C324" t="s">
        <v>1757</v>
      </c>
      <c r="D324">
        <v>1726</v>
      </c>
      <c r="E324" t="s">
        <v>44</v>
      </c>
      <c r="F324" s="4" t="s">
        <v>3621</v>
      </c>
    </row>
    <row r="325" spans="2:6">
      <c r="B325" t="s">
        <v>42</v>
      </c>
      <c r="C325" t="s">
        <v>1759</v>
      </c>
      <c r="D325">
        <v>1526</v>
      </c>
      <c r="E325" t="s">
        <v>44</v>
      </c>
      <c r="F325" t="s">
        <v>3622</v>
      </c>
    </row>
    <row r="326" spans="2:6">
      <c r="B326" t="s">
        <v>42</v>
      </c>
      <c r="C326" t="s">
        <v>1762</v>
      </c>
      <c r="D326">
        <v>826</v>
      </c>
      <c r="E326" t="s">
        <v>44</v>
      </c>
      <c r="F326" t="s">
        <v>3623</v>
      </c>
    </row>
    <row r="327" spans="2:6">
      <c r="B327" t="s">
        <v>42</v>
      </c>
      <c r="C327" t="s">
        <v>1765</v>
      </c>
      <c r="D327">
        <v>926</v>
      </c>
      <c r="E327" t="s">
        <v>44</v>
      </c>
      <c r="F327" s="4" t="s">
        <v>3624</v>
      </c>
    </row>
    <row r="328" spans="2:6">
      <c r="B328" t="s">
        <v>42</v>
      </c>
      <c r="C328" t="s">
        <v>2473</v>
      </c>
      <c r="D328">
        <v>1326</v>
      </c>
      <c r="E328" t="s">
        <v>44</v>
      </c>
      <c r="F328" t="s">
        <v>3625</v>
      </c>
    </row>
    <row r="329" spans="2:6">
      <c r="B329" t="s">
        <v>42</v>
      </c>
      <c r="C329" t="s">
        <v>1769</v>
      </c>
      <c r="D329">
        <v>526</v>
      </c>
      <c r="E329" t="s">
        <v>44</v>
      </c>
      <c r="F329" t="s">
        <v>3626</v>
      </c>
    </row>
  </sheetData>
  <conditionalFormatting sqref="C10:C329">
    <cfRule type="duplicateValues" dxfId="5" priority="1"/>
    <cfRule type="duplicateValues" dxfId="4" priority="2"/>
    <cfRule type="duplicateValues" dxfId="3" priority="3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HI899"/>
  <sheetViews>
    <sheetView tabSelected="1" topLeftCell="A859" workbookViewId="0">
      <selection activeCell="A882" sqref="A882"/>
    </sheetView>
  </sheetViews>
  <sheetFormatPr baseColWidth="10" defaultRowHeight="15" x14ac:dyDescent="0"/>
  <cols>
    <col min="1" max="1" width="31" bestFit="1" customWidth="1"/>
  </cols>
  <sheetData>
    <row r="4" spans="1:893">
      <c r="B4" t="s">
        <v>40</v>
      </c>
      <c r="C4" t="s">
        <v>3632</v>
      </c>
      <c r="D4" t="s">
        <v>3633</v>
      </c>
      <c r="E4" t="s">
        <v>3634</v>
      </c>
      <c r="F4" t="s">
        <v>3635</v>
      </c>
      <c r="G4" t="s">
        <v>3636</v>
      </c>
      <c r="H4" t="s">
        <v>3637</v>
      </c>
      <c r="I4" t="s">
        <v>3638</v>
      </c>
      <c r="J4" t="s">
        <v>3639</v>
      </c>
      <c r="K4" t="s">
        <v>3640</v>
      </c>
      <c r="L4" t="s">
        <v>3641</v>
      </c>
      <c r="M4" t="s">
        <v>3642</v>
      </c>
      <c r="N4" t="s">
        <v>3643</v>
      </c>
      <c r="O4" t="s">
        <v>3644</v>
      </c>
      <c r="P4" t="s">
        <v>3645</v>
      </c>
      <c r="Q4" t="s">
        <v>3646</v>
      </c>
      <c r="R4" t="s">
        <v>3647</v>
      </c>
      <c r="S4" t="s">
        <v>3648</v>
      </c>
      <c r="T4" t="s">
        <v>3649</v>
      </c>
      <c r="U4" t="s">
        <v>3650</v>
      </c>
      <c r="V4" t="s">
        <v>3651</v>
      </c>
      <c r="W4" t="s">
        <v>3652</v>
      </c>
      <c r="X4" t="s">
        <v>3653</v>
      </c>
      <c r="Y4" t="s">
        <v>3654</v>
      </c>
      <c r="Z4" t="s">
        <v>3655</v>
      </c>
      <c r="AA4" t="s">
        <v>3656</v>
      </c>
      <c r="AB4" t="s">
        <v>3657</v>
      </c>
      <c r="AC4" t="s">
        <v>3658</v>
      </c>
      <c r="AD4" t="s">
        <v>3659</v>
      </c>
      <c r="AE4" t="s">
        <v>3660</v>
      </c>
      <c r="AF4" t="s">
        <v>3661</v>
      </c>
      <c r="AG4" t="s">
        <v>3662</v>
      </c>
      <c r="AH4" t="s">
        <v>3663</v>
      </c>
      <c r="AI4" t="s">
        <v>3664</v>
      </c>
      <c r="AJ4" t="s">
        <v>3665</v>
      </c>
      <c r="AK4" t="s">
        <v>3666</v>
      </c>
      <c r="AL4" t="s">
        <v>3667</v>
      </c>
      <c r="AM4" t="s">
        <v>3668</v>
      </c>
      <c r="AN4" t="s">
        <v>3669</v>
      </c>
      <c r="AO4" t="s">
        <v>3670</v>
      </c>
      <c r="AP4" t="s">
        <v>3671</v>
      </c>
      <c r="AQ4" t="s">
        <v>3672</v>
      </c>
      <c r="AR4" t="s">
        <v>3673</v>
      </c>
      <c r="AS4" t="s">
        <v>3674</v>
      </c>
      <c r="AT4" t="s">
        <v>3675</v>
      </c>
      <c r="AU4" t="s">
        <v>3676</v>
      </c>
      <c r="AV4" t="s">
        <v>3677</v>
      </c>
      <c r="AW4" t="s">
        <v>3678</v>
      </c>
      <c r="AX4" t="s">
        <v>3679</v>
      </c>
      <c r="AY4" t="s">
        <v>3680</v>
      </c>
      <c r="AZ4" t="s">
        <v>3681</v>
      </c>
      <c r="BA4" t="s">
        <v>3682</v>
      </c>
      <c r="BB4" t="s">
        <v>3683</v>
      </c>
      <c r="BC4" t="s">
        <v>3684</v>
      </c>
      <c r="BD4" t="s">
        <v>3685</v>
      </c>
      <c r="BE4" t="s">
        <v>3686</v>
      </c>
      <c r="BF4" t="s">
        <v>3687</v>
      </c>
      <c r="BG4" t="s">
        <v>3688</v>
      </c>
      <c r="BH4" t="s">
        <v>3689</v>
      </c>
      <c r="BI4" t="s">
        <v>3690</v>
      </c>
      <c r="BJ4" t="s">
        <v>3691</v>
      </c>
      <c r="BK4" t="s">
        <v>3692</v>
      </c>
      <c r="BL4" t="s">
        <v>3693</v>
      </c>
      <c r="BM4" t="s">
        <v>3694</v>
      </c>
      <c r="BN4" t="s">
        <v>3695</v>
      </c>
      <c r="BO4" t="s">
        <v>3696</v>
      </c>
      <c r="BP4" t="s">
        <v>3697</v>
      </c>
      <c r="BQ4" t="s">
        <v>3698</v>
      </c>
      <c r="BR4" t="s">
        <v>3699</v>
      </c>
      <c r="BS4" t="s">
        <v>3700</v>
      </c>
      <c r="BT4" t="s">
        <v>3701</v>
      </c>
      <c r="BU4" t="s">
        <v>3702</v>
      </c>
      <c r="BV4" t="s">
        <v>3703</v>
      </c>
      <c r="BW4" t="s">
        <v>3704</v>
      </c>
      <c r="BX4" t="s">
        <v>3705</v>
      </c>
      <c r="BY4" t="s">
        <v>3706</v>
      </c>
      <c r="BZ4" t="s">
        <v>3707</v>
      </c>
      <c r="CA4" t="s">
        <v>3708</v>
      </c>
      <c r="CB4" t="s">
        <v>3709</v>
      </c>
      <c r="CC4" t="s">
        <v>3710</v>
      </c>
      <c r="CD4" t="s">
        <v>3711</v>
      </c>
      <c r="CE4" t="s">
        <v>3712</v>
      </c>
      <c r="CF4" t="s">
        <v>3713</v>
      </c>
      <c r="CG4" t="s">
        <v>3714</v>
      </c>
      <c r="CH4" t="s">
        <v>3715</v>
      </c>
      <c r="CI4" t="s">
        <v>3716</v>
      </c>
      <c r="CJ4" t="s">
        <v>3717</v>
      </c>
      <c r="CK4" t="s">
        <v>3718</v>
      </c>
      <c r="CL4" t="s">
        <v>3719</v>
      </c>
      <c r="CM4" t="s">
        <v>3720</v>
      </c>
      <c r="CN4" t="s">
        <v>3721</v>
      </c>
      <c r="CO4" t="s">
        <v>3722</v>
      </c>
      <c r="CP4" t="s">
        <v>3723</v>
      </c>
      <c r="CQ4" t="s">
        <v>3724</v>
      </c>
      <c r="CR4" t="s">
        <v>3725</v>
      </c>
      <c r="CS4" t="s">
        <v>3726</v>
      </c>
      <c r="CT4" t="s">
        <v>3727</v>
      </c>
      <c r="CU4" t="s">
        <v>3728</v>
      </c>
      <c r="CV4" t="s">
        <v>3729</v>
      </c>
      <c r="CW4" t="s">
        <v>3730</v>
      </c>
      <c r="CX4" t="s">
        <v>3731</v>
      </c>
      <c r="CY4" t="s">
        <v>3732</v>
      </c>
      <c r="CZ4" t="s">
        <v>3733</v>
      </c>
      <c r="DA4" t="s">
        <v>3734</v>
      </c>
      <c r="DB4" t="s">
        <v>3735</v>
      </c>
      <c r="DC4" t="s">
        <v>3736</v>
      </c>
      <c r="DD4" t="s">
        <v>3737</v>
      </c>
      <c r="DE4" t="s">
        <v>3738</v>
      </c>
      <c r="DF4" t="s">
        <v>3739</v>
      </c>
      <c r="DG4" t="s">
        <v>3740</v>
      </c>
      <c r="DH4" t="s">
        <v>3741</v>
      </c>
      <c r="DI4" t="s">
        <v>3742</v>
      </c>
      <c r="DJ4" t="s">
        <v>3743</v>
      </c>
      <c r="DK4" t="s">
        <v>3744</v>
      </c>
      <c r="DL4" t="s">
        <v>3745</v>
      </c>
      <c r="DM4" t="s">
        <v>3746</v>
      </c>
      <c r="DN4" t="s">
        <v>3747</v>
      </c>
      <c r="DO4" t="s">
        <v>3748</v>
      </c>
      <c r="DP4" t="s">
        <v>3749</v>
      </c>
      <c r="DQ4" t="s">
        <v>3750</v>
      </c>
      <c r="DR4" t="s">
        <v>3751</v>
      </c>
      <c r="DS4" t="s">
        <v>3752</v>
      </c>
      <c r="DT4" t="s">
        <v>3753</v>
      </c>
      <c r="DU4" t="s">
        <v>3754</v>
      </c>
      <c r="DV4" t="s">
        <v>3755</v>
      </c>
      <c r="DW4" t="s">
        <v>3756</v>
      </c>
      <c r="DX4" t="s">
        <v>3757</v>
      </c>
      <c r="DY4" t="s">
        <v>3758</v>
      </c>
      <c r="DZ4" t="s">
        <v>3759</v>
      </c>
      <c r="EA4" t="s">
        <v>3760</v>
      </c>
      <c r="EB4" t="s">
        <v>3761</v>
      </c>
      <c r="EC4" t="s">
        <v>3762</v>
      </c>
      <c r="ED4" t="s">
        <v>3763</v>
      </c>
      <c r="EE4" t="s">
        <v>3764</v>
      </c>
      <c r="EF4" t="s">
        <v>3765</v>
      </c>
      <c r="EG4" t="s">
        <v>3766</v>
      </c>
      <c r="EH4" t="s">
        <v>3767</v>
      </c>
      <c r="EI4" t="s">
        <v>3768</v>
      </c>
      <c r="EJ4" t="s">
        <v>3769</v>
      </c>
      <c r="EK4" t="s">
        <v>3770</v>
      </c>
      <c r="EL4" t="s">
        <v>3771</v>
      </c>
      <c r="EM4" t="s">
        <v>3772</v>
      </c>
      <c r="EN4" t="s">
        <v>3773</v>
      </c>
      <c r="EO4" t="s">
        <v>3774</v>
      </c>
      <c r="EP4" t="s">
        <v>3775</v>
      </c>
      <c r="EQ4" t="s">
        <v>3776</v>
      </c>
      <c r="ER4" t="s">
        <v>3777</v>
      </c>
      <c r="ES4" t="s">
        <v>3778</v>
      </c>
      <c r="ET4" t="s">
        <v>3779</v>
      </c>
      <c r="EU4" t="s">
        <v>3780</v>
      </c>
      <c r="EV4" t="s">
        <v>3781</v>
      </c>
      <c r="EW4" t="s">
        <v>3782</v>
      </c>
      <c r="EX4" t="s">
        <v>3783</v>
      </c>
      <c r="EY4" t="s">
        <v>3784</v>
      </c>
      <c r="EZ4" t="s">
        <v>3785</v>
      </c>
      <c r="FA4" t="s">
        <v>3786</v>
      </c>
      <c r="FB4" t="s">
        <v>3787</v>
      </c>
      <c r="FC4" t="s">
        <v>3788</v>
      </c>
      <c r="FD4" t="s">
        <v>3789</v>
      </c>
      <c r="FE4" t="s">
        <v>3790</v>
      </c>
      <c r="FF4" t="s">
        <v>3791</v>
      </c>
      <c r="FG4" t="s">
        <v>3792</v>
      </c>
      <c r="FH4" t="s">
        <v>3793</v>
      </c>
      <c r="FI4" t="s">
        <v>3794</v>
      </c>
      <c r="FJ4" t="s">
        <v>3795</v>
      </c>
      <c r="FK4" t="s">
        <v>3796</v>
      </c>
      <c r="FL4" t="s">
        <v>3797</v>
      </c>
      <c r="FM4" t="s">
        <v>3798</v>
      </c>
      <c r="FN4" t="s">
        <v>3799</v>
      </c>
      <c r="FO4" t="s">
        <v>3800</v>
      </c>
      <c r="FP4" t="s">
        <v>3801</v>
      </c>
      <c r="FQ4" t="s">
        <v>3802</v>
      </c>
      <c r="FR4" t="s">
        <v>3803</v>
      </c>
      <c r="FS4" t="s">
        <v>3804</v>
      </c>
      <c r="FT4" t="s">
        <v>3805</v>
      </c>
      <c r="FU4" t="s">
        <v>3806</v>
      </c>
      <c r="FV4" t="s">
        <v>3807</v>
      </c>
      <c r="FW4" t="s">
        <v>3808</v>
      </c>
      <c r="FX4" t="s">
        <v>3809</v>
      </c>
      <c r="FY4" t="s">
        <v>3810</v>
      </c>
      <c r="FZ4" t="s">
        <v>3811</v>
      </c>
      <c r="GA4" t="s">
        <v>3812</v>
      </c>
      <c r="GB4" t="s">
        <v>3813</v>
      </c>
      <c r="GC4" t="s">
        <v>3814</v>
      </c>
      <c r="GD4" t="s">
        <v>3815</v>
      </c>
      <c r="GE4" t="s">
        <v>3816</v>
      </c>
      <c r="GF4" t="s">
        <v>3817</v>
      </c>
      <c r="GG4" t="s">
        <v>3818</v>
      </c>
      <c r="GH4" t="s">
        <v>3819</v>
      </c>
      <c r="GI4" t="s">
        <v>3820</v>
      </c>
      <c r="GJ4" t="s">
        <v>3821</v>
      </c>
      <c r="GK4" t="s">
        <v>3822</v>
      </c>
      <c r="GL4" t="s">
        <v>3823</v>
      </c>
      <c r="GM4" t="s">
        <v>3824</v>
      </c>
      <c r="GN4" t="s">
        <v>3825</v>
      </c>
      <c r="GO4" t="s">
        <v>3826</v>
      </c>
      <c r="GP4" t="s">
        <v>3827</v>
      </c>
      <c r="GQ4" t="s">
        <v>3828</v>
      </c>
      <c r="GR4" t="s">
        <v>3829</v>
      </c>
      <c r="GS4" t="s">
        <v>3830</v>
      </c>
      <c r="GT4" t="s">
        <v>3831</v>
      </c>
      <c r="GU4" t="s">
        <v>3832</v>
      </c>
      <c r="GV4" t="s">
        <v>3833</v>
      </c>
      <c r="GW4" t="s">
        <v>3834</v>
      </c>
      <c r="GX4" t="s">
        <v>3835</v>
      </c>
      <c r="GY4" t="s">
        <v>3836</v>
      </c>
      <c r="GZ4" t="s">
        <v>3837</v>
      </c>
      <c r="HA4" t="s">
        <v>3838</v>
      </c>
      <c r="HB4" t="s">
        <v>3839</v>
      </c>
      <c r="HC4" t="s">
        <v>3840</v>
      </c>
      <c r="HD4" t="s">
        <v>3841</v>
      </c>
      <c r="HE4" t="s">
        <v>3842</v>
      </c>
      <c r="HF4" t="s">
        <v>3843</v>
      </c>
      <c r="HG4" t="s">
        <v>3844</v>
      </c>
      <c r="HH4" t="s">
        <v>3845</v>
      </c>
      <c r="HI4" t="s">
        <v>3846</v>
      </c>
      <c r="HJ4" t="s">
        <v>3847</v>
      </c>
      <c r="HK4" t="s">
        <v>3848</v>
      </c>
      <c r="HL4" t="s">
        <v>3849</v>
      </c>
      <c r="HM4" t="s">
        <v>3850</v>
      </c>
      <c r="HN4" t="s">
        <v>3851</v>
      </c>
      <c r="HO4" t="s">
        <v>3852</v>
      </c>
      <c r="HP4" t="s">
        <v>3853</v>
      </c>
      <c r="HQ4" t="s">
        <v>3854</v>
      </c>
      <c r="HR4" t="s">
        <v>3855</v>
      </c>
      <c r="HS4" t="s">
        <v>3856</v>
      </c>
      <c r="HT4" t="s">
        <v>3857</v>
      </c>
      <c r="HU4" t="s">
        <v>3858</v>
      </c>
      <c r="HV4" t="s">
        <v>3859</v>
      </c>
      <c r="HW4" t="s">
        <v>3860</v>
      </c>
      <c r="HX4" t="s">
        <v>3861</v>
      </c>
      <c r="HY4" t="s">
        <v>3862</v>
      </c>
      <c r="HZ4" t="s">
        <v>3863</v>
      </c>
      <c r="IA4" t="s">
        <v>3864</v>
      </c>
      <c r="IB4" t="s">
        <v>3865</v>
      </c>
      <c r="IC4" t="s">
        <v>3866</v>
      </c>
      <c r="ID4" t="s">
        <v>3867</v>
      </c>
      <c r="IE4" t="s">
        <v>3868</v>
      </c>
      <c r="IF4" t="s">
        <v>3869</v>
      </c>
      <c r="IG4" t="s">
        <v>3870</v>
      </c>
      <c r="IH4" t="s">
        <v>3871</v>
      </c>
      <c r="II4" t="s">
        <v>3872</v>
      </c>
      <c r="IJ4" t="s">
        <v>3873</v>
      </c>
      <c r="IK4" t="s">
        <v>3874</v>
      </c>
      <c r="IL4" t="s">
        <v>3875</v>
      </c>
      <c r="IM4" t="s">
        <v>3876</v>
      </c>
      <c r="IN4" t="s">
        <v>3877</v>
      </c>
      <c r="IO4" t="s">
        <v>3878</v>
      </c>
      <c r="IP4" t="s">
        <v>3879</v>
      </c>
      <c r="IQ4" t="s">
        <v>3880</v>
      </c>
      <c r="IR4" t="s">
        <v>3881</v>
      </c>
      <c r="IS4" t="s">
        <v>3882</v>
      </c>
      <c r="IT4" t="s">
        <v>3883</v>
      </c>
      <c r="IU4" t="s">
        <v>3884</v>
      </c>
      <c r="IV4" t="s">
        <v>3885</v>
      </c>
      <c r="IW4" t="s">
        <v>3886</v>
      </c>
      <c r="IX4" t="s">
        <v>3887</v>
      </c>
      <c r="IY4" t="s">
        <v>3888</v>
      </c>
      <c r="IZ4" t="s">
        <v>3889</v>
      </c>
      <c r="JA4" t="s">
        <v>3890</v>
      </c>
      <c r="JB4" t="s">
        <v>3891</v>
      </c>
      <c r="JC4" t="s">
        <v>3892</v>
      </c>
      <c r="JD4" t="s">
        <v>3893</v>
      </c>
      <c r="JE4" t="s">
        <v>3894</v>
      </c>
      <c r="JF4" t="s">
        <v>3895</v>
      </c>
      <c r="JG4" t="s">
        <v>3896</v>
      </c>
      <c r="JH4" t="s">
        <v>3897</v>
      </c>
      <c r="JI4" t="s">
        <v>3898</v>
      </c>
      <c r="JJ4" t="s">
        <v>3899</v>
      </c>
      <c r="JK4" t="s">
        <v>3900</v>
      </c>
      <c r="JL4" t="s">
        <v>3901</v>
      </c>
      <c r="JM4" t="s">
        <v>3902</v>
      </c>
      <c r="JN4" t="s">
        <v>3903</v>
      </c>
      <c r="JO4" t="s">
        <v>3904</v>
      </c>
      <c r="JP4" t="s">
        <v>3905</v>
      </c>
      <c r="JQ4" t="s">
        <v>3906</v>
      </c>
      <c r="JR4" t="s">
        <v>3907</v>
      </c>
      <c r="JS4" t="s">
        <v>3908</v>
      </c>
      <c r="JT4" t="s">
        <v>3909</v>
      </c>
      <c r="JU4" t="s">
        <v>3910</v>
      </c>
      <c r="JV4" t="s">
        <v>3911</v>
      </c>
      <c r="JW4" t="s">
        <v>3912</v>
      </c>
      <c r="JX4" t="s">
        <v>3913</v>
      </c>
      <c r="JY4" t="s">
        <v>3914</v>
      </c>
      <c r="JZ4" t="s">
        <v>3915</v>
      </c>
      <c r="KA4" t="s">
        <v>3916</v>
      </c>
      <c r="KB4" t="s">
        <v>3917</v>
      </c>
      <c r="KC4" t="s">
        <v>3918</v>
      </c>
      <c r="KD4" t="s">
        <v>3919</v>
      </c>
      <c r="KE4" t="s">
        <v>3920</v>
      </c>
      <c r="KF4" t="s">
        <v>3921</v>
      </c>
      <c r="KG4" t="s">
        <v>3922</v>
      </c>
      <c r="KH4" t="s">
        <v>3923</v>
      </c>
      <c r="KI4" t="s">
        <v>3924</v>
      </c>
      <c r="KJ4" t="s">
        <v>3925</v>
      </c>
      <c r="KK4" t="s">
        <v>3926</v>
      </c>
      <c r="KL4" t="s">
        <v>3927</v>
      </c>
      <c r="KM4" t="s">
        <v>3928</v>
      </c>
      <c r="KN4" t="s">
        <v>3929</v>
      </c>
      <c r="KO4" t="s">
        <v>3930</v>
      </c>
      <c r="KP4" t="s">
        <v>3931</v>
      </c>
      <c r="KQ4" t="s">
        <v>3932</v>
      </c>
      <c r="KR4" t="s">
        <v>3933</v>
      </c>
      <c r="KS4" t="s">
        <v>3934</v>
      </c>
      <c r="KT4" t="s">
        <v>3935</v>
      </c>
      <c r="KU4" t="s">
        <v>3936</v>
      </c>
      <c r="KV4" t="s">
        <v>3937</v>
      </c>
      <c r="KW4" t="s">
        <v>3938</v>
      </c>
      <c r="KX4" t="s">
        <v>3939</v>
      </c>
      <c r="KY4" t="s">
        <v>3940</v>
      </c>
      <c r="KZ4" t="s">
        <v>3941</v>
      </c>
      <c r="LA4" t="s">
        <v>3942</v>
      </c>
      <c r="LB4" t="s">
        <v>3943</v>
      </c>
      <c r="LC4" t="s">
        <v>3944</v>
      </c>
      <c r="LD4" t="s">
        <v>3945</v>
      </c>
      <c r="LE4" t="s">
        <v>3946</v>
      </c>
      <c r="LF4" t="s">
        <v>3947</v>
      </c>
      <c r="LG4" t="s">
        <v>3948</v>
      </c>
      <c r="LH4" t="s">
        <v>3949</v>
      </c>
      <c r="LI4" t="s">
        <v>3950</v>
      </c>
      <c r="LJ4" t="s">
        <v>3951</v>
      </c>
      <c r="LK4" t="s">
        <v>3952</v>
      </c>
      <c r="LL4" t="s">
        <v>3953</v>
      </c>
      <c r="LM4" t="s">
        <v>3954</v>
      </c>
      <c r="LN4" t="s">
        <v>3955</v>
      </c>
      <c r="LO4" t="s">
        <v>3956</v>
      </c>
      <c r="LP4" t="s">
        <v>3957</v>
      </c>
      <c r="LQ4" t="s">
        <v>3958</v>
      </c>
      <c r="LR4" t="s">
        <v>3959</v>
      </c>
      <c r="LS4" t="s">
        <v>3960</v>
      </c>
      <c r="LT4" t="s">
        <v>3961</v>
      </c>
      <c r="LU4" t="s">
        <v>3962</v>
      </c>
      <c r="LV4" t="s">
        <v>3963</v>
      </c>
      <c r="LW4" t="s">
        <v>3964</v>
      </c>
      <c r="LX4" t="s">
        <v>3965</v>
      </c>
      <c r="LY4" t="s">
        <v>3966</v>
      </c>
      <c r="LZ4" t="s">
        <v>3967</v>
      </c>
      <c r="MA4" t="s">
        <v>3968</v>
      </c>
      <c r="MB4" t="s">
        <v>3969</v>
      </c>
      <c r="MC4" t="s">
        <v>3970</v>
      </c>
      <c r="MD4" t="s">
        <v>3971</v>
      </c>
      <c r="ME4" t="s">
        <v>3972</v>
      </c>
      <c r="MF4" t="s">
        <v>3973</v>
      </c>
      <c r="MG4" t="s">
        <v>3974</v>
      </c>
      <c r="MH4" t="s">
        <v>3975</v>
      </c>
      <c r="MI4" t="s">
        <v>3976</v>
      </c>
      <c r="MJ4" t="s">
        <v>3977</v>
      </c>
      <c r="MK4" t="s">
        <v>3978</v>
      </c>
      <c r="ML4" t="s">
        <v>3979</v>
      </c>
      <c r="MM4" t="s">
        <v>3980</v>
      </c>
      <c r="MN4" t="s">
        <v>3981</v>
      </c>
      <c r="MO4" t="s">
        <v>3982</v>
      </c>
      <c r="MP4" t="s">
        <v>3983</v>
      </c>
      <c r="MQ4" t="s">
        <v>3984</v>
      </c>
      <c r="MR4" t="s">
        <v>3985</v>
      </c>
      <c r="MS4" t="s">
        <v>3986</v>
      </c>
      <c r="MT4" t="s">
        <v>3987</v>
      </c>
      <c r="MU4" t="s">
        <v>3988</v>
      </c>
      <c r="MV4" t="s">
        <v>3989</v>
      </c>
      <c r="MW4" t="s">
        <v>3990</v>
      </c>
      <c r="MX4" t="s">
        <v>3991</v>
      </c>
      <c r="MY4" t="s">
        <v>3992</v>
      </c>
      <c r="MZ4" t="s">
        <v>3993</v>
      </c>
      <c r="NA4" t="s">
        <v>3994</v>
      </c>
      <c r="NB4" t="s">
        <v>3995</v>
      </c>
      <c r="NC4" t="s">
        <v>3996</v>
      </c>
      <c r="ND4" t="s">
        <v>3997</v>
      </c>
      <c r="NE4" t="s">
        <v>3998</v>
      </c>
      <c r="NF4" t="s">
        <v>3999</v>
      </c>
      <c r="NG4" t="s">
        <v>4000</v>
      </c>
      <c r="NH4" t="s">
        <v>4001</v>
      </c>
      <c r="NI4" t="s">
        <v>4002</v>
      </c>
      <c r="NJ4" t="s">
        <v>4003</v>
      </c>
      <c r="NK4" t="s">
        <v>4004</v>
      </c>
      <c r="NL4" t="s">
        <v>4005</v>
      </c>
      <c r="NM4" t="s">
        <v>4006</v>
      </c>
      <c r="NN4" t="s">
        <v>4007</v>
      </c>
      <c r="NO4" t="s">
        <v>4008</v>
      </c>
      <c r="NP4" t="s">
        <v>4009</v>
      </c>
      <c r="NQ4" t="s">
        <v>4010</v>
      </c>
      <c r="NR4" t="s">
        <v>4011</v>
      </c>
      <c r="NS4" t="s">
        <v>4012</v>
      </c>
      <c r="NT4" t="s">
        <v>4013</v>
      </c>
      <c r="NU4" t="s">
        <v>4014</v>
      </c>
      <c r="NV4" t="s">
        <v>4015</v>
      </c>
      <c r="NW4" t="s">
        <v>4016</v>
      </c>
      <c r="NX4" t="s">
        <v>4017</v>
      </c>
      <c r="NY4" t="s">
        <v>4018</v>
      </c>
      <c r="NZ4" t="s">
        <v>4019</v>
      </c>
      <c r="OA4" t="s">
        <v>4020</v>
      </c>
      <c r="OB4" t="s">
        <v>4021</v>
      </c>
      <c r="OC4" t="s">
        <v>4022</v>
      </c>
      <c r="OD4" t="s">
        <v>4023</v>
      </c>
      <c r="OE4" t="s">
        <v>4024</v>
      </c>
      <c r="OF4" t="s">
        <v>4025</v>
      </c>
      <c r="OG4" t="s">
        <v>4026</v>
      </c>
      <c r="OH4" t="s">
        <v>4027</v>
      </c>
      <c r="OI4" t="s">
        <v>4028</v>
      </c>
      <c r="OJ4" t="s">
        <v>4029</v>
      </c>
      <c r="OK4" t="s">
        <v>4030</v>
      </c>
      <c r="OL4" t="s">
        <v>4031</v>
      </c>
      <c r="OM4" t="s">
        <v>4032</v>
      </c>
      <c r="ON4" t="s">
        <v>4033</v>
      </c>
      <c r="OO4" t="s">
        <v>4034</v>
      </c>
      <c r="OP4" t="s">
        <v>4035</v>
      </c>
      <c r="OQ4" t="s">
        <v>4036</v>
      </c>
      <c r="OR4" t="s">
        <v>4037</v>
      </c>
      <c r="OS4" t="s">
        <v>4038</v>
      </c>
      <c r="OT4" t="s">
        <v>4039</v>
      </c>
      <c r="OU4" t="s">
        <v>4040</v>
      </c>
      <c r="OV4" t="s">
        <v>4041</v>
      </c>
      <c r="OW4" t="s">
        <v>4042</v>
      </c>
      <c r="OX4" t="s">
        <v>4043</v>
      </c>
      <c r="OY4" t="s">
        <v>4044</v>
      </c>
      <c r="OZ4" t="s">
        <v>4045</v>
      </c>
      <c r="PA4" t="s">
        <v>4046</v>
      </c>
      <c r="PB4" t="s">
        <v>4047</v>
      </c>
      <c r="PC4" t="s">
        <v>4048</v>
      </c>
      <c r="PD4" t="s">
        <v>4049</v>
      </c>
      <c r="PE4" t="s">
        <v>4050</v>
      </c>
      <c r="PF4" t="s">
        <v>4051</v>
      </c>
      <c r="PG4" t="s">
        <v>4052</v>
      </c>
      <c r="PH4" t="s">
        <v>4053</v>
      </c>
      <c r="PI4" t="s">
        <v>4054</v>
      </c>
      <c r="PJ4" t="s">
        <v>4055</v>
      </c>
      <c r="PK4" t="s">
        <v>4056</v>
      </c>
      <c r="PL4" t="s">
        <v>4057</v>
      </c>
      <c r="PM4" t="s">
        <v>4058</v>
      </c>
      <c r="PN4" t="s">
        <v>4059</v>
      </c>
      <c r="PO4" t="s">
        <v>4060</v>
      </c>
      <c r="PP4" t="s">
        <v>4061</v>
      </c>
      <c r="PQ4" t="s">
        <v>4062</v>
      </c>
      <c r="PR4" t="s">
        <v>4063</v>
      </c>
      <c r="PS4" t="s">
        <v>4064</v>
      </c>
      <c r="PT4" t="s">
        <v>4065</v>
      </c>
      <c r="PU4" t="s">
        <v>4066</v>
      </c>
      <c r="PV4" t="s">
        <v>4067</v>
      </c>
      <c r="PW4" t="s">
        <v>4068</v>
      </c>
      <c r="PX4" t="s">
        <v>4069</v>
      </c>
      <c r="PY4" t="s">
        <v>4070</v>
      </c>
      <c r="PZ4" t="s">
        <v>4071</v>
      </c>
      <c r="QA4" t="s">
        <v>4072</v>
      </c>
      <c r="QB4" t="s">
        <v>4073</v>
      </c>
      <c r="QC4" t="s">
        <v>4074</v>
      </c>
      <c r="QD4" t="s">
        <v>4075</v>
      </c>
      <c r="QE4" t="s">
        <v>4076</v>
      </c>
      <c r="QF4" t="s">
        <v>4077</v>
      </c>
      <c r="QG4" t="s">
        <v>4078</v>
      </c>
      <c r="QH4" t="s">
        <v>4079</v>
      </c>
      <c r="QI4" t="s">
        <v>4080</v>
      </c>
      <c r="QJ4" t="s">
        <v>4081</v>
      </c>
      <c r="QK4" t="s">
        <v>4082</v>
      </c>
      <c r="QL4" t="s">
        <v>4083</v>
      </c>
      <c r="QM4" t="s">
        <v>4084</v>
      </c>
      <c r="QN4" t="s">
        <v>4085</v>
      </c>
      <c r="QO4" t="s">
        <v>4086</v>
      </c>
      <c r="QP4" t="s">
        <v>4087</v>
      </c>
      <c r="QQ4" t="s">
        <v>4088</v>
      </c>
      <c r="QR4" t="s">
        <v>4089</v>
      </c>
      <c r="QS4" t="s">
        <v>4090</v>
      </c>
      <c r="QT4" t="s">
        <v>4091</v>
      </c>
      <c r="QU4" t="s">
        <v>4092</v>
      </c>
      <c r="QV4" t="s">
        <v>4093</v>
      </c>
      <c r="QW4" t="s">
        <v>4094</v>
      </c>
      <c r="QX4" t="s">
        <v>4095</v>
      </c>
      <c r="QY4" t="s">
        <v>4096</v>
      </c>
      <c r="QZ4" t="s">
        <v>4097</v>
      </c>
      <c r="RA4" t="s">
        <v>4098</v>
      </c>
      <c r="RB4" t="s">
        <v>4099</v>
      </c>
      <c r="RC4" t="s">
        <v>4100</v>
      </c>
      <c r="RD4" t="s">
        <v>4101</v>
      </c>
      <c r="RE4" t="s">
        <v>4102</v>
      </c>
      <c r="RF4" t="s">
        <v>4103</v>
      </c>
      <c r="RG4" t="s">
        <v>4104</v>
      </c>
      <c r="RH4" t="s">
        <v>4105</v>
      </c>
      <c r="RI4" t="s">
        <v>4106</v>
      </c>
      <c r="RJ4" t="s">
        <v>4107</v>
      </c>
      <c r="RK4" t="s">
        <v>4108</v>
      </c>
      <c r="RL4" t="s">
        <v>4109</v>
      </c>
      <c r="RM4" t="s">
        <v>4110</v>
      </c>
      <c r="RN4" t="s">
        <v>4111</v>
      </c>
      <c r="RO4" t="s">
        <v>4112</v>
      </c>
      <c r="RP4" t="s">
        <v>4113</v>
      </c>
      <c r="RQ4" t="s">
        <v>4114</v>
      </c>
      <c r="RR4" t="s">
        <v>4115</v>
      </c>
      <c r="RS4" t="s">
        <v>4116</v>
      </c>
      <c r="RT4" t="s">
        <v>4117</v>
      </c>
      <c r="RU4" t="s">
        <v>4118</v>
      </c>
      <c r="RV4" t="s">
        <v>4119</v>
      </c>
      <c r="RW4" t="s">
        <v>4120</v>
      </c>
      <c r="RX4" t="s">
        <v>4121</v>
      </c>
      <c r="RY4" t="s">
        <v>4122</v>
      </c>
      <c r="RZ4" t="s">
        <v>4123</v>
      </c>
      <c r="SA4" t="s">
        <v>4124</v>
      </c>
      <c r="SB4" t="s">
        <v>4125</v>
      </c>
      <c r="SC4" t="s">
        <v>4126</v>
      </c>
      <c r="SD4" t="s">
        <v>4127</v>
      </c>
      <c r="SE4" t="s">
        <v>4128</v>
      </c>
      <c r="SF4" t="s">
        <v>4129</v>
      </c>
      <c r="SG4" t="s">
        <v>4130</v>
      </c>
      <c r="SH4" t="s">
        <v>4131</v>
      </c>
      <c r="SI4" t="s">
        <v>4132</v>
      </c>
      <c r="SJ4" t="s">
        <v>4133</v>
      </c>
      <c r="SK4" t="s">
        <v>4134</v>
      </c>
      <c r="SL4" t="s">
        <v>4135</v>
      </c>
      <c r="SM4" t="s">
        <v>4136</v>
      </c>
      <c r="SN4" t="s">
        <v>4137</v>
      </c>
      <c r="SO4" t="s">
        <v>4138</v>
      </c>
      <c r="SP4" t="s">
        <v>4139</v>
      </c>
      <c r="SQ4" t="s">
        <v>4140</v>
      </c>
      <c r="SR4" t="s">
        <v>4141</v>
      </c>
      <c r="SS4" t="s">
        <v>4142</v>
      </c>
      <c r="ST4" t="s">
        <v>4143</v>
      </c>
      <c r="SU4" t="s">
        <v>4144</v>
      </c>
      <c r="SV4" t="s">
        <v>4145</v>
      </c>
      <c r="SW4" t="s">
        <v>4146</v>
      </c>
      <c r="SX4" t="s">
        <v>4147</v>
      </c>
      <c r="SY4" t="s">
        <v>4148</v>
      </c>
      <c r="SZ4" t="s">
        <v>4149</v>
      </c>
      <c r="TA4" t="s">
        <v>4150</v>
      </c>
      <c r="TB4" t="s">
        <v>4151</v>
      </c>
      <c r="TC4" t="s">
        <v>4152</v>
      </c>
      <c r="TD4" t="s">
        <v>4153</v>
      </c>
      <c r="TE4" t="s">
        <v>4154</v>
      </c>
      <c r="TF4" t="s">
        <v>4155</v>
      </c>
      <c r="TG4" t="s">
        <v>4156</v>
      </c>
      <c r="TH4" t="s">
        <v>4157</v>
      </c>
      <c r="TI4" t="s">
        <v>4158</v>
      </c>
      <c r="TJ4" t="s">
        <v>4159</v>
      </c>
      <c r="TK4" t="s">
        <v>4160</v>
      </c>
      <c r="TL4" t="s">
        <v>4161</v>
      </c>
      <c r="TM4" t="s">
        <v>4162</v>
      </c>
      <c r="TN4" t="s">
        <v>4163</v>
      </c>
      <c r="TO4" t="s">
        <v>4164</v>
      </c>
      <c r="TP4" t="s">
        <v>4165</v>
      </c>
      <c r="TQ4" t="s">
        <v>4166</v>
      </c>
      <c r="TR4" t="s">
        <v>4167</v>
      </c>
      <c r="TS4" t="s">
        <v>4168</v>
      </c>
      <c r="TT4" t="s">
        <v>4169</v>
      </c>
      <c r="TU4" t="s">
        <v>4170</v>
      </c>
      <c r="TV4" t="s">
        <v>4171</v>
      </c>
      <c r="TW4" t="s">
        <v>4172</v>
      </c>
      <c r="TX4" t="s">
        <v>4173</v>
      </c>
      <c r="TY4" t="s">
        <v>4174</v>
      </c>
      <c r="TZ4" t="s">
        <v>4175</v>
      </c>
      <c r="UA4" t="s">
        <v>4176</v>
      </c>
      <c r="UB4" t="s">
        <v>4177</v>
      </c>
      <c r="UC4" t="s">
        <v>4178</v>
      </c>
      <c r="UD4" t="s">
        <v>4179</v>
      </c>
      <c r="UE4" t="s">
        <v>4180</v>
      </c>
      <c r="UF4" t="s">
        <v>4181</v>
      </c>
      <c r="UG4" t="s">
        <v>4182</v>
      </c>
      <c r="UH4" t="s">
        <v>4183</v>
      </c>
      <c r="UI4" t="s">
        <v>4184</v>
      </c>
      <c r="UJ4" t="s">
        <v>4185</v>
      </c>
      <c r="UK4" t="s">
        <v>4186</v>
      </c>
      <c r="UL4" t="s">
        <v>4187</v>
      </c>
      <c r="UM4" t="s">
        <v>4188</v>
      </c>
      <c r="UN4" t="s">
        <v>4189</v>
      </c>
      <c r="UO4" t="s">
        <v>4190</v>
      </c>
      <c r="UP4" t="s">
        <v>4191</v>
      </c>
      <c r="UQ4" t="s">
        <v>4192</v>
      </c>
      <c r="UR4" t="s">
        <v>4193</v>
      </c>
      <c r="US4" t="s">
        <v>4194</v>
      </c>
      <c r="UT4" t="s">
        <v>4195</v>
      </c>
      <c r="UU4" t="s">
        <v>4196</v>
      </c>
      <c r="UV4" t="s">
        <v>4197</v>
      </c>
      <c r="UW4" t="s">
        <v>4198</v>
      </c>
      <c r="UX4" t="s">
        <v>4199</v>
      </c>
      <c r="UY4" t="s">
        <v>4200</v>
      </c>
      <c r="UZ4" t="s">
        <v>4201</v>
      </c>
      <c r="VA4" t="s">
        <v>4202</v>
      </c>
      <c r="VB4" t="s">
        <v>4203</v>
      </c>
      <c r="VC4" t="s">
        <v>4204</v>
      </c>
      <c r="VD4" t="s">
        <v>4205</v>
      </c>
      <c r="VE4" t="s">
        <v>4206</v>
      </c>
      <c r="VF4" t="s">
        <v>4207</v>
      </c>
      <c r="VG4" t="s">
        <v>4208</v>
      </c>
      <c r="VH4" t="s">
        <v>4209</v>
      </c>
      <c r="VI4" t="s">
        <v>4210</v>
      </c>
      <c r="VJ4" t="s">
        <v>4211</v>
      </c>
      <c r="VK4" t="s">
        <v>4212</v>
      </c>
      <c r="VL4" t="s">
        <v>4213</v>
      </c>
      <c r="VM4" t="s">
        <v>4214</v>
      </c>
      <c r="VN4" t="s">
        <v>4215</v>
      </c>
      <c r="VO4" t="s">
        <v>4216</v>
      </c>
      <c r="VP4" t="s">
        <v>4217</v>
      </c>
      <c r="VQ4" t="s">
        <v>4218</v>
      </c>
      <c r="VR4" t="s">
        <v>4219</v>
      </c>
      <c r="VS4" t="s">
        <v>4220</v>
      </c>
      <c r="VT4" t="s">
        <v>4221</v>
      </c>
      <c r="VU4" t="s">
        <v>4222</v>
      </c>
      <c r="VV4" t="s">
        <v>4223</v>
      </c>
      <c r="VW4" t="s">
        <v>4224</v>
      </c>
      <c r="VX4" t="s">
        <v>4225</v>
      </c>
      <c r="VY4" t="s">
        <v>4226</v>
      </c>
      <c r="VZ4" t="s">
        <v>4227</v>
      </c>
      <c r="WA4" t="s">
        <v>4228</v>
      </c>
      <c r="WB4" t="s">
        <v>4229</v>
      </c>
      <c r="WC4" t="s">
        <v>4230</v>
      </c>
      <c r="WD4" t="s">
        <v>4231</v>
      </c>
      <c r="WE4" t="s">
        <v>4232</v>
      </c>
      <c r="WF4" t="s">
        <v>4233</v>
      </c>
      <c r="WG4" t="s">
        <v>4234</v>
      </c>
      <c r="WH4" t="s">
        <v>4235</v>
      </c>
      <c r="WI4" t="s">
        <v>4236</v>
      </c>
      <c r="WJ4" t="s">
        <v>4237</v>
      </c>
      <c r="WK4" t="s">
        <v>4238</v>
      </c>
      <c r="WL4" t="s">
        <v>4239</v>
      </c>
      <c r="WM4" t="s">
        <v>4240</v>
      </c>
      <c r="WN4" t="s">
        <v>4241</v>
      </c>
      <c r="WO4" t="s">
        <v>4242</v>
      </c>
      <c r="WP4" t="s">
        <v>4243</v>
      </c>
      <c r="WQ4" t="s">
        <v>4244</v>
      </c>
      <c r="WR4" t="s">
        <v>4245</v>
      </c>
      <c r="WS4" t="s">
        <v>4246</v>
      </c>
      <c r="WT4" t="s">
        <v>4247</v>
      </c>
      <c r="WU4" t="s">
        <v>4248</v>
      </c>
      <c r="WV4" t="s">
        <v>4249</v>
      </c>
      <c r="WW4" t="s">
        <v>4250</v>
      </c>
      <c r="WX4" t="s">
        <v>4251</v>
      </c>
      <c r="WY4" t="s">
        <v>4252</v>
      </c>
      <c r="WZ4" t="s">
        <v>4253</v>
      </c>
      <c r="XA4" t="s">
        <v>4254</v>
      </c>
      <c r="XB4" t="s">
        <v>4255</v>
      </c>
      <c r="XC4" t="s">
        <v>4256</v>
      </c>
      <c r="XD4" t="s">
        <v>4257</v>
      </c>
      <c r="XE4" t="s">
        <v>4258</v>
      </c>
      <c r="XF4" t="s">
        <v>4259</v>
      </c>
      <c r="XG4" t="s">
        <v>4260</v>
      </c>
      <c r="XH4" t="s">
        <v>4261</v>
      </c>
      <c r="XI4" t="s">
        <v>4262</v>
      </c>
      <c r="XJ4" t="s">
        <v>4263</v>
      </c>
      <c r="XK4" t="s">
        <v>4264</v>
      </c>
      <c r="XL4" t="s">
        <v>4265</v>
      </c>
      <c r="XM4" t="s">
        <v>4266</v>
      </c>
      <c r="XN4" t="s">
        <v>4267</v>
      </c>
      <c r="XO4" t="s">
        <v>4268</v>
      </c>
      <c r="XP4" t="s">
        <v>4269</v>
      </c>
      <c r="XQ4" t="s">
        <v>4270</v>
      </c>
      <c r="XR4" t="s">
        <v>4271</v>
      </c>
      <c r="XS4" t="s">
        <v>4272</v>
      </c>
      <c r="XT4" t="s">
        <v>4273</v>
      </c>
      <c r="XU4" t="s">
        <v>4274</v>
      </c>
      <c r="XV4" t="s">
        <v>4275</v>
      </c>
      <c r="XW4" t="s">
        <v>4276</v>
      </c>
      <c r="XX4" t="s">
        <v>4277</v>
      </c>
      <c r="XY4" t="s">
        <v>4278</v>
      </c>
      <c r="XZ4" t="s">
        <v>4279</v>
      </c>
      <c r="YA4" t="s">
        <v>4280</v>
      </c>
      <c r="YB4" t="s">
        <v>4281</v>
      </c>
      <c r="YC4" t="s">
        <v>4282</v>
      </c>
      <c r="YD4" t="s">
        <v>4283</v>
      </c>
      <c r="YE4" t="s">
        <v>4284</v>
      </c>
      <c r="YF4" t="s">
        <v>4285</v>
      </c>
      <c r="YG4" t="s">
        <v>4286</v>
      </c>
      <c r="YH4" t="s">
        <v>4287</v>
      </c>
      <c r="YI4" t="s">
        <v>4288</v>
      </c>
      <c r="YJ4" t="s">
        <v>4289</v>
      </c>
      <c r="YK4" t="s">
        <v>4290</v>
      </c>
      <c r="YL4" t="s">
        <v>4291</v>
      </c>
      <c r="YM4" t="s">
        <v>4292</v>
      </c>
      <c r="YN4" t="s">
        <v>4293</v>
      </c>
      <c r="YO4" t="s">
        <v>4294</v>
      </c>
      <c r="YP4" t="s">
        <v>4295</v>
      </c>
      <c r="YQ4" t="s">
        <v>4296</v>
      </c>
      <c r="YR4" t="s">
        <v>4297</v>
      </c>
      <c r="YS4" t="s">
        <v>4298</v>
      </c>
      <c r="YT4" t="s">
        <v>4299</v>
      </c>
      <c r="YU4" t="s">
        <v>4300</v>
      </c>
      <c r="YV4" t="s">
        <v>4301</v>
      </c>
      <c r="YW4" t="s">
        <v>4302</v>
      </c>
      <c r="YX4" t="s">
        <v>4303</v>
      </c>
      <c r="YY4" t="s">
        <v>4304</v>
      </c>
      <c r="YZ4" t="s">
        <v>4305</v>
      </c>
      <c r="ZA4" t="s">
        <v>4306</v>
      </c>
      <c r="ZB4" t="s">
        <v>4307</v>
      </c>
      <c r="ZC4" t="s">
        <v>4308</v>
      </c>
      <c r="ZD4" t="s">
        <v>4309</v>
      </c>
      <c r="ZE4" t="s">
        <v>4310</v>
      </c>
      <c r="ZF4" t="s">
        <v>4311</v>
      </c>
      <c r="ZG4" t="s">
        <v>4312</v>
      </c>
      <c r="ZH4" t="s">
        <v>4313</v>
      </c>
      <c r="ZI4" t="s">
        <v>4314</v>
      </c>
      <c r="ZJ4" t="s">
        <v>4315</v>
      </c>
      <c r="ZK4" t="s">
        <v>4316</v>
      </c>
      <c r="ZL4" t="s">
        <v>4317</v>
      </c>
      <c r="ZM4" t="s">
        <v>4318</v>
      </c>
      <c r="ZN4" t="s">
        <v>4319</v>
      </c>
      <c r="ZO4" t="s">
        <v>4320</v>
      </c>
      <c r="ZP4" t="s">
        <v>4321</v>
      </c>
      <c r="ZQ4" t="s">
        <v>4322</v>
      </c>
      <c r="ZR4" t="s">
        <v>4323</v>
      </c>
      <c r="ZS4" t="s">
        <v>4324</v>
      </c>
      <c r="ZT4" t="s">
        <v>4325</v>
      </c>
      <c r="ZU4" t="s">
        <v>4326</v>
      </c>
      <c r="ZV4" t="s">
        <v>4327</v>
      </c>
      <c r="ZW4" t="s">
        <v>4328</v>
      </c>
      <c r="ZX4" t="s">
        <v>4329</v>
      </c>
      <c r="ZY4" t="s">
        <v>4330</v>
      </c>
      <c r="ZZ4" t="s">
        <v>4331</v>
      </c>
      <c r="AAA4" t="s">
        <v>4332</v>
      </c>
      <c r="AAB4" t="s">
        <v>4333</v>
      </c>
      <c r="AAC4" t="s">
        <v>4334</v>
      </c>
      <c r="AAD4" t="s">
        <v>4335</v>
      </c>
      <c r="AAE4" t="s">
        <v>4336</v>
      </c>
      <c r="AAF4" t="s">
        <v>4337</v>
      </c>
      <c r="AAG4" t="s">
        <v>4338</v>
      </c>
      <c r="AAH4" t="s">
        <v>4339</v>
      </c>
      <c r="AAI4" t="s">
        <v>4340</v>
      </c>
      <c r="AAJ4" t="s">
        <v>4341</v>
      </c>
      <c r="AAK4" t="s">
        <v>4342</v>
      </c>
      <c r="AAL4" t="s">
        <v>4343</v>
      </c>
      <c r="AAM4" t="s">
        <v>4344</v>
      </c>
      <c r="AAN4" t="s">
        <v>4345</v>
      </c>
      <c r="AAO4" t="s">
        <v>4346</v>
      </c>
      <c r="AAP4" t="s">
        <v>4347</v>
      </c>
      <c r="AAQ4" t="s">
        <v>4348</v>
      </c>
      <c r="AAR4" t="s">
        <v>4349</v>
      </c>
      <c r="AAS4" t="s">
        <v>4350</v>
      </c>
      <c r="AAT4" t="s">
        <v>4351</v>
      </c>
      <c r="AAU4" t="s">
        <v>4352</v>
      </c>
      <c r="AAV4" t="s">
        <v>4353</v>
      </c>
      <c r="AAW4" t="s">
        <v>4354</v>
      </c>
      <c r="AAX4" t="s">
        <v>4355</v>
      </c>
      <c r="AAY4" t="s">
        <v>4356</v>
      </c>
      <c r="AAZ4" t="s">
        <v>4357</v>
      </c>
      <c r="ABA4" t="s">
        <v>4358</v>
      </c>
      <c r="ABB4" t="s">
        <v>4359</v>
      </c>
      <c r="ABC4" t="s">
        <v>4360</v>
      </c>
      <c r="ABD4" t="s">
        <v>4361</v>
      </c>
      <c r="ABE4" t="s">
        <v>4362</v>
      </c>
      <c r="ABF4" t="s">
        <v>4363</v>
      </c>
      <c r="ABG4" t="s">
        <v>4364</v>
      </c>
      <c r="ABH4" t="s">
        <v>4365</v>
      </c>
      <c r="ABI4" t="s">
        <v>4366</v>
      </c>
      <c r="ABJ4" t="s">
        <v>4367</v>
      </c>
      <c r="ABK4" t="s">
        <v>4368</v>
      </c>
      <c r="ABL4" t="s">
        <v>4369</v>
      </c>
      <c r="ABM4" t="s">
        <v>4370</v>
      </c>
      <c r="ABN4" t="s">
        <v>4371</v>
      </c>
      <c r="ABO4" t="s">
        <v>4372</v>
      </c>
      <c r="ABP4" t="s">
        <v>4373</v>
      </c>
      <c r="ABQ4" t="s">
        <v>4374</v>
      </c>
      <c r="ABR4" t="s">
        <v>4375</v>
      </c>
      <c r="ABS4" t="s">
        <v>4376</v>
      </c>
      <c r="ABT4" t="s">
        <v>4377</v>
      </c>
      <c r="ABU4" t="s">
        <v>4378</v>
      </c>
      <c r="ABV4" t="s">
        <v>4379</v>
      </c>
      <c r="ABW4" t="s">
        <v>4380</v>
      </c>
      <c r="ABX4" t="s">
        <v>4381</v>
      </c>
      <c r="ABY4" t="s">
        <v>4382</v>
      </c>
      <c r="ABZ4" t="s">
        <v>4383</v>
      </c>
      <c r="ACA4" t="s">
        <v>4384</v>
      </c>
      <c r="ACB4" t="s">
        <v>4385</v>
      </c>
      <c r="ACC4" t="s">
        <v>4386</v>
      </c>
      <c r="ACD4" t="s">
        <v>4387</v>
      </c>
      <c r="ACE4" t="s">
        <v>4388</v>
      </c>
      <c r="ACF4" t="s">
        <v>4389</v>
      </c>
      <c r="ACG4" t="s">
        <v>4390</v>
      </c>
      <c r="ACH4" t="s">
        <v>4391</v>
      </c>
      <c r="ACI4" t="s">
        <v>4392</v>
      </c>
      <c r="ACJ4" t="s">
        <v>4393</v>
      </c>
      <c r="ACK4" t="s">
        <v>4394</v>
      </c>
      <c r="ACL4" t="s">
        <v>4395</v>
      </c>
      <c r="ACM4" t="s">
        <v>4396</v>
      </c>
      <c r="ACN4" t="s">
        <v>4397</v>
      </c>
      <c r="ACO4" t="s">
        <v>4398</v>
      </c>
      <c r="ACP4" t="s">
        <v>4399</v>
      </c>
      <c r="ACQ4" t="s">
        <v>4400</v>
      </c>
      <c r="ACR4" t="s">
        <v>4401</v>
      </c>
      <c r="ACS4" t="s">
        <v>4402</v>
      </c>
      <c r="ACT4" t="s">
        <v>4403</v>
      </c>
      <c r="ACU4" t="s">
        <v>4404</v>
      </c>
      <c r="ACV4" t="s">
        <v>4405</v>
      </c>
      <c r="ACW4" t="s">
        <v>4406</v>
      </c>
      <c r="ACX4" t="s">
        <v>4407</v>
      </c>
      <c r="ACY4" t="s">
        <v>4408</v>
      </c>
      <c r="ACZ4" t="s">
        <v>4409</v>
      </c>
      <c r="ADA4" t="s">
        <v>4410</v>
      </c>
      <c r="ADB4" t="s">
        <v>4411</v>
      </c>
      <c r="ADC4" t="s">
        <v>4412</v>
      </c>
      <c r="ADD4" t="s">
        <v>4413</v>
      </c>
      <c r="ADE4" t="s">
        <v>4414</v>
      </c>
      <c r="ADF4" t="s">
        <v>4415</v>
      </c>
      <c r="ADG4" t="s">
        <v>4416</v>
      </c>
      <c r="ADH4" t="s">
        <v>4417</v>
      </c>
      <c r="ADI4" t="s">
        <v>4418</v>
      </c>
      <c r="ADJ4" t="s">
        <v>4419</v>
      </c>
      <c r="ADK4" t="s">
        <v>4420</v>
      </c>
      <c r="ADL4" t="s">
        <v>4421</v>
      </c>
      <c r="ADM4" t="s">
        <v>4422</v>
      </c>
      <c r="ADN4" t="s">
        <v>4423</v>
      </c>
      <c r="ADO4" t="s">
        <v>4424</v>
      </c>
      <c r="ADP4" t="s">
        <v>4425</v>
      </c>
      <c r="ADQ4" t="s">
        <v>4426</v>
      </c>
      <c r="ADR4" t="s">
        <v>4427</v>
      </c>
      <c r="ADS4" t="s">
        <v>4428</v>
      </c>
      <c r="ADT4" t="s">
        <v>4429</v>
      </c>
      <c r="ADU4" t="s">
        <v>4430</v>
      </c>
      <c r="ADV4" t="s">
        <v>4431</v>
      </c>
      <c r="ADW4" t="s">
        <v>4432</v>
      </c>
      <c r="ADX4" t="s">
        <v>4433</v>
      </c>
      <c r="ADY4" t="s">
        <v>4434</v>
      </c>
      <c r="ADZ4" t="s">
        <v>4435</v>
      </c>
      <c r="AEA4" t="s">
        <v>4436</v>
      </c>
      <c r="AEB4" t="s">
        <v>4437</v>
      </c>
      <c r="AEC4" t="s">
        <v>4438</v>
      </c>
      <c r="AED4" t="s">
        <v>4439</v>
      </c>
      <c r="AEE4" t="s">
        <v>4440</v>
      </c>
      <c r="AEF4" t="s">
        <v>4441</v>
      </c>
      <c r="AEG4" t="s">
        <v>4442</v>
      </c>
      <c r="AEH4" t="s">
        <v>4443</v>
      </c>
      <c r="AEI4" t="s">
        <v>4444</v>
      </c>
      <c r="AEJ4" t="s">
        <v>4445</v>
      </c>
      <c r="AEK4" t="s">
        <v>4446</v>
      </c>
      <c r="AEL4" t="s">
        <v>4447</v>
      </c>
      <c r="AEM4" t="s">
        <v>4448</v>
      </c>
      <c r="AEN4" t="s">
        <v>4449</v>
      </c>
      <c r="AEO4" t="s">
        <v>4450</v>
      </c>
      <c r="AEP4" t="s">
        <v>4451</v>
      </c>
      <c r="AEQ4" t="s">
        <v>4452</v>
      </c>
      <c r="AER4" t="s">
        <v>4453</v>
      </c>
      <c r="AES4" t="s">
        <v>4454</v>
      </c>
      <c r="AET4" t="s">
        <v>4455</v>
      </c>
      <c r="AEU4" t="s">
        <v>4456</v>
      </c>
      <c r="AEV4" t="s">
        <v>4457</v>
      </c>
      <c r="AEW4" t="s">
        <v>4458</v>
      </c>
      <c r="AEX4" t="s">
        <v>4459</v>
      </c>
      <c r="AEY4" t="s">
        <v>4460</v>
      </c>
      <c r="AEZ4" t="s">
        <v>4461</v>
      </c>
      <c r="AFA4" t="s">
        <v>4462</v>
      </c>
      <c r="AFB4" t="s">
        <v>4463</v>
      </c>
      <c r="AFC4" t="s">
        <v>4464</v>
      </c>
      <c r="AFD4" t="s">
        <v>4465</v>
      </c>
      <c r="AFE4" t="s">
        <v>4466</v>
      </c>
      <c r="AFF4" t="s">
        <v>4467</v>
      </c>
      <c r="AFG4" t="s">
        <v>4468</v>
      </c>
      <c r="AFH4" t="s">
        <v>4469</v>
      </c>
      <c r="AFI4" t="s">
        <v>4470</v>
      </c>
      <c r="AFJ4" t="s">
        <v>4471</v>
      </c>
      <c r="AFK4" t="s">
        <v>4472</v>
      </c>
      <c r="AFL4" t="s">
        <v>4473</v>
      </c>
      <c r="AFM4" t="s">
        <v>4474</v>
      </c>
      <c r="AFN4" t="s">
        <v>4475</v>
      </c>
      <c r="AFO4" t="s">
        <v>4476</v>
      </c>
      <c r="AFP4" t="s">
        <v>4477</v>
      </c>
      <c r="AFQ4" t="s">
        <v>4478</v>
      </c>
      <c r="AFR4" t="s">
        <v>4479</v>
      </c>
      <c r="AFS4" t="s">
        <v>4480</v>
      </c>
      <c r="AFT4" t="s">
        <v>4481</v>
      </c>
      <c r="AFU4" t="s">
        <v>4482</v>
      </c>
      <c r="AFV4" t="s">
        <v>4483</v>
      </c>
      <c r="AFW4" t="s">
        <v>4484</v>
      </c>
      <c r="AFX4" t="s">
        <v>4485</v>
      </c>
      <c r="AFY4" t="s">
        <v>4486</v>
      </c>
      <c r="AFZ4" t="s">
        <v>4487</v>
      </c>
      <c r="AGA4" t="s">
        <v>4488</v>
      </c>
      <c r="AGB4" t="s">
        <v>4489</v>
      </c>
      <c r="AGC4" t="s">
        <v>4490</v>
      </c>
      <c r="AGD4" t="s">
        <v>4491</v>
      </c>
      <c r="AGE4" t="s">
        <v>4492</v>
      </c>
      <c r="AGF4" t="s">
        <v>4493</v>
      </c>
      <c r="AGG4" t="s">
        <v>4494</v>
      </c>
      <c r="AGH4" t="s">
        <v>4495</v>
      </c>
      <c r="AGI4" t="s">
        <v>4496</v>
      </c>
      <c r="AGJ4" t="s">
        <v>4497</v>
      </c>
      <c r="AGK4" t="s">
        <v>4498</v>
      </c>
      <c r="AGL4" t="s">
        <v>4499</v>
      </c>
      <c r="AGM4" t="s">
        <v>4500</v>
      </c>
      <c r="AGN4" t="s">
        <v>4501</v>
      </c>
      <c r="AGO4" t="s">
        <v>4502</v>
      </c>
      <c r="AGP4" t="s">
        <v>4503</v>
      </c>
      <c r="AGQ4" t="s">
        <v>4504</v>
      </c>
      <c r="AGR4" t="s">
        <v>4505</v>
      </c>
      <c r="AGS4" t="s">
        <v>4506</v>
      </c>
      <c r="AGT4" t="s">
        <v>4507</v>
      </c>
      <c r="AGU4" t="s">
        <v>4508</v>
      </c>
      <c r="AGV4" t="s">
        <v>4509</v>
      </c>
      <c r="AGW4" t="s">
        <v>4510</v>
      </c>
      <c r="AGX4" t="s">
        <v>4511</v>
      </c>
      <c r="AGY4" t="s">
        <v>4512</v>
      </c>
      <c r="AGZ4" t="s">
        <v>4513</v>
      </c>
      <c r="AHA4" t="s">
        <v>4514</v>
      </c>
      <c r="AHB4" t="s">
        <v>4515</v>
      </c>
      <c r="AHC4" t="s">
        <v>4516</v>
      </c>
      <c r="AHD4" t="s">
        <v>4517</v>
      </c>
      <c r="AHE4" t="s">
        <v>4518</v>
      </c>
      <c r="AHF4" t="s">
        <v>4519</v>
      </c>
      <c r="AHG4" t="s">
        <v>4520</v>
      </c>
      <c r="AHH4" t="s">
        <v>4521</v>
      </c>
      <c r="AHI4" t="s">
        <v>4522</v>
      </c>
    </row>
    <row r="9" spans="1:893">
      <c r="A9" t="s">
        <v>42</v>
      </c>
      <c r="B9" t="s">
        <v>987</v>
      </c>
      <c r="C9">
        <v>2926</v>
      </c>
      <c r="D9" t="s">
        <v>44</v>
      </c>
      <c r="E9" t="s">
        <v>4523</v>
      </c>
    </row>
    <row r="10" spans="1:893">
      <c r="A10" t="s">
        <v>42</v>
      </c>
      <c r="B10" t="s">
        <v>1772</v>
      </c>
      <c r="C10">
        <v>1126</v>
      </c>
      <c r="D10" t="s">
        <v>44</v>
      </c>
      <c r="E10" t="s">
        <v>4524</v>
      </c>
    </row>
    <row r="11" spans="1:893">
      <c r="A11" t="s">
        <v>42</v>
      </c>
      <c r="B11" t="s">
        <v>1772</v>
      </c>
      <c r="C11">
        <v>1926</v>
      </c>
      <c r="D11" t="s">
        <v>44</v>
      </c>
      <c r="E11" t="s">
        <v>4525</v>
      </c>
    </row>
    <row r="12" spans="1:893">
      <c r="A12" t="s">
        <v>42</v>
      </c>
      <c r="B12" t="s">
        <v>989</v>
      </c>
      <c r="C12">
        <v>126</v>
      </c>
      <c r="D12" t="s">
        <v>44</v>
      </c>
      <c r="E12" t="s">
        <v>4526</v>
      </c>
    </row>
    <row r="13" spans="1:893">
      <c r="A13">
        <v>1</v>
      </c>
      <c r="B13" t="s">
        <v>1773</v>
      </c>
      <c r="C13">
        <v>8</v>
      </c>
      <c r="D13" t="s">
        <v>44</v>
      </c>
      <c r="E13" t="s">
        <v>4527</v>
      </c>
    </row>
    <row r="14" spans="1:893">
      <c r="A14" t="s">
        <v>42</v>
      </c>
      <c r="B14" t="s">
        <v>1773</v>
      </c>
      <c r="C14">
        <v>1626</v>
      </c>
      <c r="D14" t="s">
        <v>44</v>
      </c>
      <c r="E14" t="s">
        <v>4528</v>
      </c>
    </row>
    <row r="15" spans="1:893">
      <c r="A15" t="s">
        <v>42</v>
      </c>
      <c r="B15" t="s">
        <v>1773</v>
      </c>
      <c r="C15">
        <v>2426</v>
      </c>
      <c r="D15" t="s">
        <v>44</v>
      </c>
      <c r="E15" t="s">
        <v>4529</v>
      </c>
    </row>
    <row r="16" spans="1:893">
      <c r="A16" t="s">
        <v>42</v>
      </c>
      <c r="B16" t="s">
        <v>43</v>
      </c>
      <c r="C16">
        <v>8</v>
      </c>
      <c r="D16" t="s">
        <v>44</v>
      </c>
      <c r="E16" t="s">
        <v>4530</v>
      </c>
    </row>
    <row r="17" spans="1:5">
      <c r="A17" t="s">
        <v>42</v>
      </c>
      <c r="B17" t="s">
        <v>43</v>
      </c>
      <c r="C17">
        <v>1526</v>
      </c>
      <c r="D17" t="s">
        <v>44</v>
      </c>
      <c r="E17" t="s">
        <v>4531</v>
      </c>
    </row>
    <row r="18" spans="1:5">
      <c r="A18" t="s">
        <v>42</v>
      </c>
      <c r="B18" t="s">
        <v>46</v>
      </c>
      <c r="C18">
        <v>8</v>
      </c>
      <c r="D18" t="s">
        <v>44</v>
      </c>
      <c r="E18" t="s">
        <v>4532</v>
      </c>
    </row>
    <row r="19" spans="1:5">
      <c r="A19" t="s">
        <v>42</v>
      </c>
      <c r="B19" t="s">
        <v>46</v>
      </c>
      <c r="C19">
        <v>2126</v>
      </c>
      <c r="D19" t="s">
        <v>44</v>
      </c>
      <c r="E19" t="s">
        <v>4533</v>
      </c>
    </row>
    <row r="20" spans="1:5">
      <c r="A20" t="s">
        <v>42</v>
      </c>
      <c r="B20" t="s">
        <v>49</v>
      </c>
      <c r="C20">
        <v>8</v>
      </c>
      <c r="D20" t="s">
        <v>44</v>
      </c>
      <c r="E20" t="s">
        <v>4534</v>
      </c>
    </row>
    <row r="21" spans="1:5">
      <c r="A21" t="s">
        <v>42</v>
      </c>
      <c r="B21" t="s">
        <v>49</v>
      </c>
      <c r="C21">
        <v>2326</v>
      </c>
      <c r="D21" t="s">
        <v>44</v>
      </c>
      <c r="E21" t="s">
        <v>4535</v>
      </c>
    </row>
    <row r="22" spans="1:5">
      <c r="A22" t="s">
        <v>42</v>
      </c>
      <c r="B22" t="s">
        <v>51</v>
      </c>
      <c r="C22">
        <v>8</v>
      </c>
      <c r="D22" t="s">
        <v>44</v>
      </c>
      <c r="E22" t="s">
        <v>4536</v>
      </c>
    </row>
    <row r="23" spans="1:5">
      <c r="A23" t="s">
        <v>42</v>
      </c>
      <c r="B23" t="s">
        <v>53</v>
      </c>
      <c r="C23">
        <v>8</v>
      </c>
      <c r="D23" t="s">
        <v>44</v>
      </c>
      <c r="E23" t="s">
        <v>4537</v>
      </c>
    </row>
    <row r="24" spans="1:5">
      <c r="A24" t="s">
        <v>42</v>
      </c>
      <c r="B24" t="s">
        <v>53</v>
      </c>
      <c r="C24">
        <v>2326</v>
      </c>
      <c r="D24" t="s">
        <v>44</v>
      </c>
      <c r="E24" t="s">
        <v>4538</v>
      </c>
    </row>
    <row r="25" spans="1:5">
      <c r="A25" t="s">
        <v>42</v>
      </c>
      <c r="B25" t="s">
        <v>55</v>
      </c>
      <c r="C25">
        <v>8</v>
      </c>
      <c r="D25" t="s">
        <v>44</v>
      </c>
      <c r="E25" t="s">
        <v>4539</v>
      </c>
    </row>
    <row r="26" spans="1:5">
      <c r="A26" t="s">
        <v>42</v>
      </c>
      <c r="B26" t="s">
        <v>55</v>
      </c>
      <c r="C26">
        <v>2726</v>
      </c>
      <c r="D26" t="s">
        <v>44</v>
      </c>
      <c r="E26" t="s">
        <v>4540</v>
      </c>
    </row>
    <row r="27" spans="1:5">
      <c r="A27" t="s">
        <v>42</v>
      </c>
      <c r="B27" t="s">
        <v>57</v>
      </c>
      <c r="C27">
        <v>8</v>
      </c>
      <c r="D27" t="s">
        <v>44</v>
      </c>
      <c r="E27" t="s">
        <v>4541</v>
      </c>
    </row>
    <row r="28" spans="1:5">
      <c r="A28" t="s">
        <v>42</v>
      </c>
      <c r="B28" t="s">
        <v>57</v>
      </c>
      <c r="C28">
        <v>2626</v>
      </c>
      <c r="D28" t="s">
        <v>44</v>
      </c>
      <c r="E28" t="s">
        <v>4542</v>
      </c>
    </row>
    <row r="29" spans="1:5">
      <c r="A29" t="s">
        <v>42</v>
      </c>
      <c r="B29" t="s">
        <v>1000</v>
      </c>
      <c r="C29">
        <v>1926</v>
      </c>
      <c r="D29" t="s">
        <v>44</v>
      </c>
      <c r="E29" t="s">
        <v>4543</v>
      </c>
    </row>
    <row r="30" spans="1:5">
      <c r="A30" t="s">
        <v>42</v>
      </c>
      <c r="B30" t="s">
        <v>1000</v>
      </c>
      <c r="C30">
        <v>2326</v>
      </c>
      <c r="D30" t="s">
        <v>44</v>
      </c>
      <c r="E30" t="s">
        <v>4544</v>
      </c>
    </row>
    <row r="31" spans="1:5">
      <c r="A31" t="s">
        <v>42</v>
      </c>
      <c r="B31" t="s">
        <v>59</v>
      </c>
      <c r="C31">
        <v>8</v>
      </c>
      <c r="D31" t="s">
        <v>44</v>
      </c>
      <c r="E31" t="s">
        <v>4545</v>
      </c>
    </row>
    <row r="32" spans="1:5">
      <c r="A32" t="s">
        <v>42</v>
      </c>
      <c r="B32" t="s">
        <v>59</v>
      </c>
      <c r="C32">
        <v>2626</v>
      </c>
      <c r="D32" t="s">
        <v>44</v>
      </c>
      <c r="E32" t="s">
        <v>4546</v>
      </c>
    </row>
    <row r="33" spans="1:5">
      <c r="A33">
        <v>2</v>
      </c>
      <c r="B33" t="s">
        <v>1796</v>
      </c>
      <c r="C33">
        <v>8</v>
      </c>
      <c r="D33" t="s">
        <v>44</v>
      </c>
      <c r="E33" t="s">
        <v>4547</v>
      </c>
    </row>
    <row r="34" spans="1:5">
      <c r="A34" t="s">
        <v>42</v>
      </c>
      <c r="B34" t="s">
        <v>1796</v>
      </c>
      <c r="C34">
        <v>226</v>
      </c>
      <c r="D34" t="s">
        <v>44</v>
      </c>
      <c r="E34" t="s">
        <v>4548</v>
      </c>
    </row>
    <row r="35" spans="1:5">
      <c r="A35" t="s">
        <v>42</v>
      </c>
      <c r="B35" t="s">
        <v>1796</v>
      </c>
      <c r="C35">
        <v>2726</v>
      </c>
      <c r="D35" t="s">
        <v>44</v>
      </c>
      <c r="E35" t="s">
        <v>4549</v>
      </c>
    </row>
    <row r="36" spans="1:5">
      <c r="A36">
        <v>3</v>
      </c>
      <c r="B36" t="s">
        <v>61</v>
      </c>
      <c r="C36">
        <v>8</v>
      </c>
      <c r="D36" t="s">
        <v>44</v>
      </c>
      <c r="E36" t="s">
        <v>4550</v>
      </c>
    </row>
    <row r="37" spans="1:5">
      <c r="A37" t="s">
        <v>42</v>
      </c>
      <c r="B37" t="s">
        <v>61</v>
      </c>
      <c r="C37">
        <v>226</v>
      </c>
      <c r="D37" t="s">
        <v>44</v>
      </c>
      <c r="E37" t="s">
        <v>4551</v>
      </c>
    </row>
    <row r="38" spans="1:5">
      <c r="A38" t="s">
        <v>42</v>
      </c>
      <c r="B38" t="s">
        <v>61</v>
      </c>
      <c r="C38">
        <v>826</v>
      </c>
      <c r="D38" t="s">
        <v>44</v>
      </c>
      <c r="E38" t="s">
        <v>4552</v>
      </c>
    </row>
    <row r="39" spans="1:5">
      <c r="A39">
        <v>4</v>
      </c>
      <c r="B39" t="s">
        <v>63</v>
      </c>
      <c r="C39">
        <v>8</v>
      </c>
      <c r="D39" t="s">
        <v>44</v>
      </c>
      <c r="E39" t="s">
        <v>4553</v>
      </c>
    </row>
    <row r="40" spans="1:5">
      <c r="A40" t="s">
        <v>42</v>
      </c>
      <c r="B40" t="s">
        <v>63</v>
      </c>
      <c r="C40">
        <v>2126</v>
      </c>
      <c r="D40" t="s">
        <v>44</v>
      </c>
      <c r="E40" t="s">
        <v>4554</v>
      </c>
    </row>
    <row r="41" spans="1:5">
      <c r="A41" t="s">
        <v>42</v>
      </c>
      <c r="B41" t="s">
        <v>63</v>
      </c>
      <c r="C41">
        <v>2426</v>
      </c>
      <c r="D41" t="s">
        <v>44</v>
      </c>
      <c r="E41" t="s">
        <v>4555</v>
      </c>
    </row>
    <row r="42" spans="1:5">
      <c r="A42">
        <v>5</v>
      </c>
      <c r="B42" t="s">
        <v>65</v>
      </c>
      <c r="C42">
        <v>8</v>
      </c>
      <c r="D42" t="s">
        <v>44</v>
      </c>
      <c r="E42" t="s">
        <v>4556</v>
      </c>
    </row>
    <row r="43" spans="1:5">
      <c r="A43" t="s">
        <v>42</v>
      </c>
      <c r="B43" t="s">
        <v>65</v>
      </c>
      <c r="C43">
        <v>126</v>
      </c>
      <c r="D43" t="s">
        <v>44</v>
      </c>
      <c r="E43" t="s">
        <v>4557</v>
      </c>
    </row>
    <row r="44" spans="1:5">
      <c r="A44" t="s">
        <v>42</v>
      </c>
      <c r="B44" t="s">
        <v>65</v>
      </c>
      <c r="C44">
        <v>2626</v>
      </c>
      <c r="D44" t="s">
        <v>44</v>
      </c>
      <c r="E44" t="s">
        <v>4558</v>
      </c>
    </row>
    <row r="45" spans="1:5">
      <c r="A45" t="s">
        <v>42</v>
      </c>
      <c r="B45" t="s">
        <v>67</v>
      </c>
      <c r="C45">
        <v>2026</v>
      </c>
      <c r="D45" t="s">
        <v>44</v>
      </c>
      <c r="E45" t="s">
        <v>4559</v>
      </c>
    </row>
    <row r="46" spans="1:5">
      <c r="A46" t="s">
        <v>42</v>
      </c>
      <c r="B46" t="s">
        <v>67</v>
      </c>
      <c r="C46">
        <v>2326</v>
      </c>
      <c r="D46" t="s">
        <v>44</v>
      </c>
      <c r="E46" t="s">
        <v>4560</v>
      </c>
    </row>
    <row r="47" spans="1:5">
      <c r="A47">
        <v>6</v>
      </c>
      <c r="B47" t="s">
        <v>69</v>
      </c>
      <c r="C47">
        <v>8</v>
      </c>
      <c r="D47" t="s">
        <v>44</v>
      </c>
      <c r="E47" t="s">
        <v>4561</v>
      </c>
    </row>
    <row r="48" spans="1:5">
      <c r="A48" t="s">
        <v>42</v>
      </c>
      <c r="B48" t="s">
        <v>69</v>
      </c>
      <c r="C48">
        <v>126</v>
      </c>
      <c r="D48" t="s">
        <v>44</v>
      </c>
      <c r="E48">
        <v>59883</v>
      </c>
    </row>
    <row r="49" spans="1:5">
      <c r="A49" t="s">
        <v>42</v>
      </c>
      <c r="B49" t="s">
        <v>69</v>
      </c>
      <c r="C49">
        <v>1526</v>
      </c>
      <c r="D49" t="s">
        <v>44</v>
      </c>
      <c r="E49" t="s">
        <v>4562</v>
      </c>
    </row>
    <row r="50" spans="1:5">
      <c r="A50">
        <v>7</v>
      </c>
      <c r="B50" t="s">
        <v>1809</v>
      </c>
      <c r="C50">
        <v>8</v>
      </c>
      <c r="D50" t="s">
        <v>44</v>
      </c>
      <c r="E50" t="s">
        <v>4563</v>
      </c>
    </row>
    <row r="51" spans="1:5">
      <c r="A51" t="s">
        <v>42</v>
      </c>
      <c r="B51" t="s">
        <v>1809</v>
      </c>
      <c r="C51">
        <v>126</v>
      </c>
      <c r="D51" t="s">
        <v>44</v>
      </c>
      <c r="E51" t="s">
        <v>4564</v>
      </c>
    </row>
    <row r="52" spans="1:5">
      <c r="A52" t="s">
        <v>42</v>
      </c>
      <c r="B52" t="s">
        <v>1809</v>
      </c>
      <c r="C52">
        <v>2426</v>
      </c>
      <c r="D52" t="s">
        <v>44</v>
      </c>
      <c r="E52" t="s">
        <v>4565</v>
      </c>
    </row>
    <row r="53" spans="1:5">
      <c r="A53">
        <v>8</v>
      </c>
      <c r="B53" t="s">
        <v>71</v>
      </c>
      <c r="C53">
        <v>8</v>
      </c>
      <c r="D53" t="s">
        <v>44</v>
      </c>
      <c r="E53" t="s">
        <v>4566</v>
      </c>
    </row>
    <row r="54" spans="1:5">
      <c r="A54" t="s">
        <v>42</v>
      </c>
      <c r="B54" t="s">
        <v>71</v>
      </c>
      <c r="C54">
        <v>126</v>
      </c>
      <c r="D54" t="s">
        <v>44</v>
      </c>
      <c r="E54" t="s">
        <v>4567</v>
      </c>
    </row>
    <row r="55" spans="1:5">
      <c r="A55" t="s">
        <v>42</v>
      </c>
      <c r="B55" t="s">
        <v>71</v>
      </c>
      <c r="C55">
        <v>2826</v>
      </c>
      <c r="D55" t="s">
        <v>44</v>
      </c>
      <c r="E55" t="s">
        <v>4568</v>
      </c>
    </row>
    <row r="56" spans="1:5">
      <c r="A56" t="s">
        <v>42</v>
      </c>
      <c r="B56" t="s">
        <v>73</v>
      </c>
      <c r="C56">
        <v>1226</v>
      </c>
      <c r="D56" t="s">
        <v>44</v>
      </c>
      <c r="E56" t="s">
        <v>4569</v>
      </c>
    </row>
    <row r="57" spans="1:5">
      <c r="A57" t="s">
        <v>42</v>
      </c>
      <c r="B57" t="s">
        <v>73</v>
      </c>
      <c r="C57">
        <v>2426</v>
      </c>
      <c r="D57" t="s">
        <v>44</v>
      </c>
      <c r="E57">
        <v>59861</v>
      </c>
    </row>
    <row r="58" spans="1:5">
      <c r="A58" t="s">
        <v>42</v>
      </c>
      <c r="B58" t="s">
        <v>76</v>
      </c>
      <c r="C58">
        <v>8</v>
      </c>
      <c r="D58" t="s">
        <v>44</v>
      </c>
      <c r="E58" t="s">
        <v>4570</v>
      </c>
    </row>
    <row r="59" spans="1:5">
      <c r="A59" t="s">
        <v>42</v>
      </c>
      <c r="B59" t="s">
        <v>76</v>
      </c>
      <c r="C59">
        <v>2926</v>
      </c>
      <c r="D59" t="s">
        <v>44</v>
      </c>
      <c r="E59" t="s">
        <v>4571</v>
      </c>
    </row>
    <row r="60" spans="1:5">
      <c r="A60" t="s">
        <v>42</v>
      </c>
      <c r="B60" t="s">
        <v>79</v>
      </c>
      <c r="C60">
        <v>8</v>
      </c>
      <c r="D60" t="s">
        <v>44</v>
      </c>
      <c r="E60" t="s">
        <v>4572</v>
      </c>
    </row>
    <row r="61" spans="1:5">
      <c r="A61" t="s">
        <v>42</v>
      </c>
      <c r="B61" t="s">
        <v>79</v>
      </c>
      <c r="C61">
        <v>926</v>
      </c>
      <c r="D61" t="s">
        <v>44</v>
      </c>
      <c r="E61" t="s">
        <v>4573</v>
      </c>
    </row>
    <row r="62" spans="1:5">
      <c r="A62" t="s">
        <v>42</v>
      </c>
      <c r="B62" t="s">
        <v>81</v>
      </c>
      <c r="C62">
        <v>1626</v>
      </c>
      <c r="D62" t="s">
        <v>44</v>
      </c>
      <c r="E62" t="s">
        <v>4574</v>
      </c>
    </row>
    <row r="63" spans="1:5">
      <c r="A63" t="s">
        <v>42</v>
      </c>
      <c r="B63" t="s">
        <v>81</v>
      </c>
      <c r="C63">
        <v>2426</v>
      </c>
      <c r="D63" t="s">
        <v>44</v>
      </c>
      <c r="E63" t="s">
        <v>4575</v>
      </c>
    </row>
    <row r="64" spans="1:5">
      <c r="A64">
        <v>9</v>
      </c>
      <c r="B64" t="s">
        <v>84</v>
      </c>
      <c r="C64">
        <v>8</v>
      </c>
      <c r="D64" t="s">
        <v>44</v>
      </c>
      <c r="E64" t="s">
        <v>4576</v>
      </c>
    </row>
    <row r="65" spans="1:5">
      <c r="A65" t="s">
        <v>42</v>
      </c>
      <c r="B65" t="s">
        <v>84</v>
      </c>
      <c r="C65">
        <v>226</v>
      </c>
      <c r="D65" t="s">
        <v>44</v>
      </c>
      <c r="E65" t="s">
        <v>4577</v>
      </c>
    </row>
    <row r="66" spans="1:5">
      <c r="A66" t="s">
        <v>42</v>
      </c>
      <c r="B66" t="s">
        <v>84</v>
      </c>
      <c r="C66">
        <v>2726</v>
      </c>
      <c r="D66" t="s">
        <v>44</v>
      </c>
      <c r="E66" t="s">
        <v>4578</v>
      </c>
    </row>
    <row r="67" spans="1:5">
      <c r="A67" t="s">
        <v>42</v>
      </c>
      <c r="B67" t="s">
        <v>86</v>
      </c>
      <c r="C67">
        <v>2426</v>
      </c>
      <c r="D67" t="s">
        <v>44</v>
      </c>
      <c r="E67" t="s">
        <v>4579</v>
      </c>
    </row>
    <row r="68" spans="1:5">
      <c r="A68">
        <v>10</v>
      </c>
      <c r="B68" t="s">
        <v>88</v>
      </c>
      <c r="C68">
        <v>8</v>
      </c>
      <c r="D68" t="s">
        <v>44</v>
      </c>
      <c r="E68" t="s">
        <v>4580</v>
      </c>
    </row>
    <row r="69" spans="1:5">
      <c r="A69" t="s">
        <v>42</v>
      </c>
      <c r="B69" t="s">
        <v>88</v>
      </c>
      <c r="C69">
        <v>2326</v>
      </c>
      <c r="D69" t="s">
        <v>44</v>
      </c>
      <c r="E69" t="s">
        <v>4581</v>
      </c>
    </row>
    <row r="70" spans="1:5">
      <c r="A70" t="s">
        <v>42</v>
      </c>
      <c r="B70" t="s">
        <v>88</v>
      </c>
      <c r="C70">
        <v>2526</v>
      </c>
      <c r="D70" t="s">
        <v>44</v>
      </c>
      <c r="E70" t="s">
        <v>4582</v>
      </c>
    </row>
    <row r="71" spans="1:5">
      <c r="A71" t="s">
        <v>42</v>
      </c>
      <c r="B71" t="s">
        <v>4583</v>
      </c>
      <c r="C71">
        <v>8</v>
      </c>
      <c r="D71" t="s">
        <v>44</v>
      </c>
      <c r="E71" t="s">
        <v>4584</v>
      </c>
    </row>
    <row r="72" spans="1:5">
      <c r="A72" t="s">
        <v>42</v>
      </c>
      <c r="B72" t="s">
        <v>4583</v>
      </c>
      <c r="C72">
        <v>126</v>
      </c>
      <c r="D72" t="s">
        <v>44</v>
      </c>
      <c r="E72" t="s">
        <v>4585</v>
      </c>
    </row>
    <row r="73" spans="1:5">
      <c r="A73" t="s">
        <v>42</v>
      </c>
      <c r="B73" t="s">
        <v>90</v>
      </c>
      <c r="C73">
        <v>8</v>
      </c>
      <c r="D73" t="s">
        <v>44</v>
      </c>
      <c r="E73" t="s">
        <v>4586</v>
      </c>
    </row>
    <row r="74" spans="1:5">
      <c r="A74">
        <v>11</v>
      </c>
      <c r="B74" t="s">
        <v>93</v>
      </c>
      <c r="C74">
        <v>8</v>
      </c>
      <c r="D74" t="s">
        <v>44</v>
      </c>
      <c r="E74" t="s">
        <v>4587</v>
      </c>
    </row>
    <row r="75" spans="1:5">
      <c r="A75" t="s">
        <v>42</v>
      </c>
      <c r="B75" t="s">
        <v>93</v>
      </c>
      <c r="C75">
        <v>1026</v>
      </c>
      <c r="D75" t="s">
        <v>44</v>
      </c>
      <c r="E75" t="s">
        <v>4588</v>
      </c>
    </row>
    <row r="76" spans="1:5">
      <c r="A76" t="s">
        <v>42</v>
      </c>
      <c r="B76" t="s">
        <v>93</v>
      </c>
      <c r="C76">
        <v>2226</v>
      </c>
      <c r="D76" t="s">
        <v>44</v>
      </c>
      <c r="E76" t="s">
        <v>4589</v>
      </c>
    </row>
    <row r="77" spans="1:5">
      <c r="A77">
        <v>12</v>
      </c>
      <c r="B77" t="s">
        <v>95</v>
      </c>
      <c r="C77">
        <v>8</v>
      </c>
      <c r="D77" t="s">
        <v>44</v>
      </c>
      <c r="E77" t="s">
        <v>4590</v>
      </c>
    </row>
    <row r="78" spans="1:5">
      <c r="A78" t="s">
        <v>42</v>
      </c>
      <c r="B78" t="s">
        <v>95</v>
      </c>
      <c r="C78">
        <v>626</v>
      </c>
      <c r="D78" t="s">
        <v>44</v>
      </c>
      <c r="E78" t="s">
        <v>4591</v>
      </c>
    </row>
    <row r="79" spans="1:5">
      <c r="A79" t="s">
        <v>42</v>
      </c>
      <c r="B79" t="s">
        <v>95</v>
      </c>
      <c r="C79">
        <v>2226</v>
      </c>
      <c r="D79" t="s">
        <v>44</v>
      </c>
      <c r="E79" t="s">
        <v>4592</v>
      </c>
    </row>
    <row r="80" spans="1:5">
      <c r="A80">
        <v>13</v>
      </c>
      <c r="B80" t="s">
        <v>97</v>
      </c>
      <c r="C80">
        <v>8</v>
      </c>
      <c r="D80" t="s">
        <v>44</v>
      </c>
      <c r="E80" t="s">
        <v>4593</v>
      </c>
    </row>
    <row r="81" spans="1:5">
      <c r="A81" t="s">
        <v>42</v>
      </c>
      <c r="B81" t="s">
        <v>97</v>
      </c>
      <c r="C81">
        <v>126</v>
      </c>
      <c r="D81" t="s">
        <v>44</v>
      </c>
      <c r="E81" t="s">
        <v>4594</v>
      </c>
    </row>
    <row r="82" spans="1:5">
      <c r="A82" t="s">
        <v>42</v>
      </c>
      <c r="B82" t="s">
        <v>97</v>
      </c>
      <c r="C82">
        <v>2726</v>
      </c>
      <c r="D82" t="s">
        <v>44</v>
      </c>
      <c r="E82" t="s">
        <v>4595</v>
      </c>
    </row>
    <row r="83" spans="1:5">
      <c r="A83" t="s">
        <v>42</v>
      </c>
      <c r="B83" t="s">
        <v>99</v>
      </c>
      <c r="C83">
        <v>8</v>
      </c>
      <c r="D83" t="s">
        <v>44</v>
      </c>
      <c r="E83" t="s">
        <v>4596</v>
      </c>
    </row>
    <row r="84" spans="1:5">
      <c r="A84">
        <v>14</v>
      </c>
      <c r="B84" t="s">
        <v>101</v>
      </c>
      <c r="C84">
        <v>8</v>
      </c>
      <c r="D84" t="s">
        <v>44</v>
      </c>
      <c r="E84" t="s">
        <v>4597</v>
      </c>
    </row>
    <row r="85" spans="1:5">
      <c r="A85" t="s">
        <v>42</v>
      </c>
      <c r="B85" t="s">
        <v>101</v>
      </c>
      <c r="C85">
        <v>126</v>
      </c>
      <c r="D85" t="s">
        <v>44</v>
      </c>
      <c r="E85">
        <v>59887</v>
      </c>
    </row>
    <row r="86" spans="1:5">
      <c r="A86" t="s">
        <v>42</v>
      </c>
      <c r="B86" t="s">
        <v>101</v>
      </c>
      <c r="C86">
        <v>626</v>
      </c>
      <c r="D86" t="s">
        <v>44</v>
      </c>
      <c r="E86" t="s">
        <v>4598</v>
      </c>
    </row>
    <row r="87" spans="1:5">
      <c r="A87" t="s">
        <v>42</v>
      </c>
      <c r="B87" t="s">
        <v>103</v>
      </c>
      <c r="C87">
        <v>8</v>
      </c>
      <c r="D87" t="s">
        <v>44</v>
      </c>
      <c r="E87" t="s">
        <v>4599</v>
      </c>
    </row>
    <row r="88" spans="1:5">
      <c r="A88" t="s">
        <v>42</v>
      </c>
      <c r="B88" t="s">
        <v>103</v>
      </c>
      <c r="C88">
        <v>126</v>
      </c>
      <c r="D88" t="s">
        <v>44</v>
      </c>
      <c r="E88" t="s">
        <v>4600</v>
      </c>
    </row>
    <row r="89" spans="1:5">
      <c r="A89">
        <v>15</v>
      </c>
      <c r="B89" t="s">
        <v>105</v>
      </c>
      <c r="C89">
        <v>8</v>
      </c>
      <c r="D89" t="s">
        <v>44</v>
      </c>
      <c r="E89" t="s">
        <v>4601</v>
      </c>
    </row>
    <row r="90" spans="1:5">
      <c r="A90" t="s">
        <v>42</v>
      </c>
      <c r="B90" t="s">
        <v>105</v>
      </c>
      <c r="C90">
        <v>126</v>
      </c>
      <c r="D90" t="s">
        <v>44</v>
      </c>
      <c r="E90" t="s">
        <v>4602</v>
      </c>
    </row>
    <row r="91" spans="1:5">
      <c r="A91" t="s">
        <v>42</v>
      </c>
      <c r="B91" t="s">
        <v>105</v>
      </c>
      <c r="C91">
        <v>2626</v>
      </c>
      <c r="D91" t="s">
        <v>44</v>
      </c>
      <c r="E91" t="s">
        <v>4603</v>
      </c>
    </row>
    <row r="92" spans="1:5">
      <c r="A92" t="s">
        <v>42</v>
      </c>
      <c r="B92" t="s">
        <v>107</v>
      </c>
      <c r="C92">
        <v>8</v>
      </c>
      <c r="D92" t="s">
        <v>44</v>
      </c>
      <c r="E92" t="s">
        <v>4604</v>
      </c>
    </row>
    <row r="93" spans="1:5">
      <c r="A93">
        <v>16</v>
      </c>
      <c r="B93" t="s">
        <v>109</v>
      </c>
      <c r="C93">
        <v>8</v>
      </c>
      <c r="D93" t="s">
        <v>44</v>
      </c>
      <c r="E93" t="s">
        <v>4605</v>
      </c>
    </row>
    <row r="94" spans="1:5">
      <c r="A94" t="s">
        <v>42</v>
      </c>
      <c r="B94" t="s">
        <v>109</v>
      </c>
      <c r="C94">
        <v>1126</v>
      </c>
      <c r="D94" t="s">
        <v>44</v>
      </c>
      <c r="E94" t="s">
        <v>4606</v>
      </c>
    </row>
    <row r="95" spans="1:5">
      <c r="A95" t="s">
        <v>42</v>
      </c>
      <c r="B95" t="s">
        <v>109</v>
      </c>
      <c r="C95">
        <v>2126</v>
      </c>
      <c r="D95" t="s">
        <v>44</v>
      </c>
      <c r="E95" t="s">
        <v>4607</v>
      </c>
    </row>
    <row r="96" spans="1:5">
      <c r="A96">
        <v>17</v>
      </c>
      <c r="B96" t="s">
        <v>112</v>
      </c>
      <c r="C96">
        <v>8</v>
      </c>
      <c r="D96" t="s">
        <v>44</v>
      </c>
      <c r="E96" t="s">
        <v>4608</v>
      </c>
    </row>
    <row r="97" spans="1:5">
      <c r="A97" t="s">
        <v>42</v>
      </c>
      <c r="B97" t="s">
        <v>112</v>
      </c>
      <c r="C97">
        <v>2226</v>
      </c>
      <c r="D97" t="s">
        <v>44</v>
      </c>
      <c r="E97" t="s">
        <v>4609</v>
      </c>
    </row>
    <row r="98" spans="1:5">
      <c r="A98" t="s">
        <v>42</v>
      </c>
      <c r="B98" t="s">
        <v>112</v>
      </c>
      <c r="C98">
        <v>2326</v>
      </c>
      <c r="D98" t="s">
        <v>44</v>
      </c>
      <c r="E98">
        <v>59875</v>
      </c>
    </row>
    <row r="99" spans="1:5">
      <c r="A99">
        <v>18</v>
      </c>
      <c r="B99" t="s">
        <v>114</v>
      </c>
      <c r="C99">
        <v>8</v>
      </c>
      <c r="D99" t="s">
        <v>44</v>
      </c>
      <c r="E99" t="s">
        <v>4610</v>
      </c>
    </row>
    <row r="100" spans="1:5">
      <c r="A100" t="s">
        <v>42</v>
      </c>
      <c r="B100" t="s">
        <v>114</v>
      </c>
      <c r="C100">
        <v>1426</v>
      </c>
      <c r="D100" t="s">
        <v>44</v>
      </c>
      <c r="E100" t="s">
        <v>4611</v>
      </c>
    </row>
    <row r="101" spans="1:5">
      <c r="A101" t="s">
        <v>42</v>
      </c>
      <c r="B101" t="s">
        <v>114</v>
      </c>
      <c r="C101">
        <v>1626</v>
      </c>
      <c r="D101" t="s">
        <v>44</v>
      </c>
      <c r="E101">
        <v>59879</v>
      </c>
    </row>
    <row r="102" spans="1:5">
      <c r="A102" t="s">
        <v>42</v>
      </c>
      <c r="B102" t="s">
        <v>116</v>
      </c>
      <c r="C102">
        <v>8</v>
      </c>
      <c r="D102" t="s">
        <v>44</v>
      </c>
      <c r="E102" t="s">
        <v>4612</v>
      </c>
    </row>
    <row r="103" spans="1:5">
      <c r="A103" t="s">
        <v>42</v>
      </c>
      <c r="B103" t="s">
        <v>116</v>
      </c>
      <c r="C103">
        <v>726</v>
      </c>
      <c r="D103" t="s">
        <v>44</v>
      </c>
      <c r="E103" t="s">
        <v>4613</v>
      </c>
    </row>
    <row r="104" spans="1:5">
      <c r="A104">
        <v>19</v>
      </c>
      <c r="B104" t="s">
        <v>118</v>
      </c>
      <c r="C104">
        <v>8</v>
      </c>
      <c r="D104" t="s">
        <v>44</v>
      </c>
      <c r="E104" t="s">
        <v>4614</v>
      </c>
    </row>
    <row r="105" spans="1:5">
      <c r="A105" t="s">
        <v>42</v>
      </c>
      <c r="B105" t="s">
        <v>118</v>
      </c>
      <c r="C105">
        <v>1826</v>
      </c>
      <c r="D105" t="s">
        <v>44</v>
      </c>
      <c r="E105" t="s">
        <v>4615</v>
      </c>
    </row>
    <row r="106" spans="1:5">
      <c r="A106" t="s">
        <v>42</v>
      </c>
      <c r="B106" t="s">
        <v>118</v>
      </c>
      <c r="C106">
        <v>2526</v>
      </c>
      <c r="D106" t="s">
        <v>44</v>
      </c>
      <c r="E106" t="s">
        <v>4616</v>
      </c>
    </row>
    <row r="107" spans="1:5">
      <c r="A107" t="s">
        <v>42</v>
      </c>
      <c r="B107" t="s">
        <v>121</v>
      </c>
      <c r="C107">
        <v>8</v>
      </c>
      <c r="D107" t="s">
        <v>44</v>
      </c>
      <c r="E107" t="s">
        <v>4617</v>
      </c>
    </row>
    <row r="108" spans="1:5">
      <c r="A108" t="s">
        <v>42</v>
      </c>
      <c r="B108" t="s">
        <v>121</v>
      </c>
      <c r="C108">
        <v>126</v>
      </c>
      <c r="D108" t="s">
        <v>44</v>
      </c>
      <c r="E108" t="s">
        <v>4618</v>
      </c>
    </row>
    <row r="109" spans="1:5">
      <c r="A109" t="s">
        <v>42</v>
      </c>
      <c r="B109" t="s">
        <v>123</v>
      </c>
      <c r="C109">
        <v>8</v>
      </c>
      <c r="D109" t="s">
        <v>44</v>
      </c>
      <c r="E109" t="s">
        <v>4619</v>
      </c>
    </row>
    <row r="110" spans="1:5">
      <c r="A110" t="s">
        <v>42</v>
      </c>
      <c r="B110" t="s">
        <v>123</v>
      </c>
      <c r="C110">
        <v>626</v>
      </c>
      <c r="D110" t="s">
        <v>44</v>
      </c>
      <c r="E110" t="s">
        <v>4620</v>
      </c>
    </row>
    <row r="111" spans="1:5">
      <c r="A111" t="s">
        <v>42</v>
      </c>
      <c r="B111" t="s">
        <v>123</v>
      </c>
      <c r="C111">
        <v>2726</v>
      </c>
      <c r="D111" t="s">
        <v>44</v>
      </c>
      <c r="E111" t="s">
        <v>4621</v>
      </c>
    </row>
    <row r="112" spans="1:5">
      <c r="A112" t="s">
        <v>42</v>
      </c>
      <c r="B112" t="s">
        <v>4622</v>
      </c>
      <c r="C112">
        <v>8</v>
      </c>
      <c r="D112" t="s">
        <v>44</v>
      </c>
      <c r="E112" t="s">
        <v>4623</v>
      </c>
    </row>
    <row r="113" spans="1:5">
      <c r="A113" t="s">
        <v>42</v>
      </c>
      <c r="B113" t="s">
        <v>4622</v>
      </c>
      <c r="C113">
        <v>126</v>
      </c>
      <c r="D113" t="s">
        <v>44</v>
      </c>
      <c r="E113" t="s">
        <v>4624</v>
      </c>
    </row>
    <row r="114" spans="1:5">
      <c r="A114" t="s">
        <v>42</v>
      </c>
      <c r="B114" t="s">
        <v>125</v>
      </c>
      <c r="C114">
        <v>226</v>
      </c>
      <c r="D114" t="s">
        <v>44</v>
      </c>
      <c r="E114" t="s">
        <v>4625</v>
      </c>
    </row>
    <row r="115" spans="1:5">
      <c r="A115" t="s">
        <v>42</v>
      </c>
      <c r="B115" t="s">
        <v>125</v>
      </c>
      <c r="C115">
        <v>2526</v>
      </c>
      <c r="D115" t="s">
        <v>44</v>
      </c>
      <c r="E115" t="s">
        <v>4626</v>
      </c>
    </row>
    <row r="116" spans="1:5">
      <c r="A116" t="s">
        <v>42</v>
      </c>
      <c r="B116" t="s">
        <v>127</v>
      </c>
      <c r="C116">
        <v>1126</v>
      </c>
      <c r="D116" t="s">
        <v>44</v>
      </c>
      <c r="E116" t="s">
        <v>4627</v>
      </c>
    </row>
    <row r="117" spans="1:5">
      <c r="A117" t="s">
        <v>42</v>
      </c>
      <c r="B117" t="s">
        <v>127</v>
      </c>
      <c r="C117">
        <v>1726</v>
      </c>
      <c r="D117" t="s">
        <v>44</v>
      </c>
      <c r="E117" t="s">
        <v>4628</v>
      </c>
    </row>
    <row r="118" spans="1:5">
      <c r="A118">
        <v>20</v>
      </c>
      <c r="B118" t="s">
        <v>130</v>
      </c>
      <c r="C118">
        <v>8</v>
      </c>
      <c r="D118" t="s">
        <v>44</v>
      </c>
      <c r="E118" t="s">
        <v>4629</v>
      </c>
    </row>
    <row r="119" spans="1:5">
      <c r="A119" t="s">
        <v>42</v>
      </c>
      <c r="B119" t="s">
        <v>130</v>
      </c>
      <c r="C119">
        <v>1826</v>
      </c>
      <c r="D119" t="s">
        <v>44</v>
      </c>
      <c r="E119" t="s">
        <v>4630</v>
      </c>
    </row>
    <row r="120" spans="1:5">
      <c r="A120" t="s">
        <v>42</v>
      </c>
      <c r="B120" t="s">
        <v>130</v>
      </c>
      <c r="C120">
        <v>2526</v>
      </c>
      <c r="D120" t="s">
        <v>44</v>
      </c>
      <c r="E120" t="s">
        <v>4631</v>
      </c>
    </row>
    <row r="121" spans="1:5">
      <c r="A121">
        <v>21</v>
      </c>
      <c r="B121" t="s">
        <v>132</v>
      </c>
      <c r="C121">
        <v>8</v>
      </c>
      <c r="D121" t="s">
        <v>44</v>
      </c>
      <c r="E121" t="s">
        <v>4632</v>
      </c>
    </row>
    <row r="122" spans="1:5">
      <c r="A122" t="s">
        <v>42</v>
      </c>
      <c r="B122" t="s">
        <v>132</v>
      </c>
      <c r="C122">
        <v>526</v>
      </c>
      <c r="D122" t="s">
        <v>44</v>
      </c>
      <c r="E122" t="s">
        <v>4633</v>
      </c>
    </row>
    <row r="123" spans="1:5">
      <c r="A123" t="s">
        <v>42</v>
      </c>
      <c r="B123" t="s">
        <v>132</v>
      </c>
      <c r="C123">
        <v>1026</v>
      </c>
      <c r="D123" t="s">
        <v>44</v>
      </c>
      <c r="E123" t="s">
        <v>4634</v>
      </c>
    </row>
    <row r="124" spans="1:5">
      <c r="A124" t="s">
        <v>42</v>
      </c>
      <c r="B124" t="s">
        <v>134</v>
      </c>
      <c r="C124">
        <v>8</v>
      </c>
      <c r="D124" t="s">
        <v>44</v>
      </c>
      <c r="E124" t="s">
        <v>4635</v>
      </c>
    </row>
    <row r="125" spans="1:5">
      <c r="A125" t="s">
        <v>42</v>
      </c>
      <c r="B125" t="s">
        <v>134</v>
      </c>
      <c r="C125">
        <v>2026</v>
      </c>
      <c r="D125" t="s">
        <v>44</v>
      </c>
      <c r="E125" t="s">
        <v>4636</v>
      </c>
    </row>
    <row r="126" spans="1:5">
      <c r="A126" t="s">
        <v>42</v>
      </c>
      <c r="B126" t="s">
        <v>136</v>
      </c>
      <c r="C126">
        <v>8</v>
      </c>
      <c r="D126" t="s">
        <v>44</v>
      </c>
      <c r="E126" t="s">
        <v>4637</v>
      </c>
    </row>
    <row r="127" spans="1:5">
      <c r="A127" t="s">
        <v>42</v>
      </c>
      <c r="B127" t="s">
        <v>136</v>
      </c>
      <c r="C127">
        <v>126</v>
      </c>
      <c r="D127" t="s">
        <v>44</v>
      </c>
      <c r="E127" t="s">
        <v>4638</v>
      </c>
    </row>
    <row r="128" spans="1:5">
      <c r="A128">
        <v>22</v>
      </c>
      <c r="B128" t="s">
        <v>138</v>
      </c>
      <c r="C128">
        <v>8</v>
      </c>
      <c r="D128" t="s">
        <v>44</v>
      </c>
      <c r="E128" t="s">
        <v>4639</v>
      </c>
    </row>
    <row r="129" spans="1:5">
      <c r="A129" t="s">
        <v>42</v>
      </c>
      <c r="B129" t="s">
        <v>138</v>
      </c>
      <c r="C129">
        <v>2126</v>
      </c>
      <c r="D129" t="s">
        <v>44</v>
      </c>
      <c r="E129" t="s">
        <v>4640</v>
      </c>
    </row>
    <row r="130" spans="1:5">
      <c r="A130" t="s">
        <v>42</v>
      </c>
      <c r="B130" t="s">
        <v>138</v>
      </c>
      <c r="C130">
        <v>2426</v>
      </c>
      <c r="D130" t="s">
        <v>44</v>
      </c>
      <c r="E130" t="s">
        <v>4641</v>
      </c>
    </row>
    <row r="131" spans="1:5">
      <c r="A131">
        <v>23</v>
      </c>
      <c r="B131" t="s">
        <v>1774</v>
      </c>
      <c r="C131">
        <v>8</v>
      </c>
      <c r="D131" t="s">
        <v>44</v>
      </c>
      <c r="E131" t="s">
        <v>4642</v>
      </c>
    </row>
    <row r="132" spans="1:5">
      <c r="A132" t="s">
        <v>42</v>
      </c>
      <c r="B132" t="s">
        <v>1774</v>
      </c>
      <c r="C132">
        <v>126</v>
      </c>
      <c r="D132" t="s">
        <v>44</v>
      </c>
      <c r="E132" t="s">
        <v>4643</v>
      </c>
    </row>
    <row r="133" spans="1:5">
      <c r="A133" t="s">
        <v>42</v>
      </c>
      <c r="B133" t="s">
        <v>1774</v>
      </c>
      <c r="C133">
        <v>2526</v>
      </c>
      <c r="D133" t="s">
        <v>44</v>
      </c>
      <c r="E133" t="s">
        <v>4644</v>
      </c>
    </row>
    <row r="134" spans="1:5">
      <c r="A134" t="s">
        <v>42</v>
      </c>
      <c r="B134" t="s">
        <v>141</v>
      </c>
      <c r="C134">
        <v>8</v>
      </c>
      <c r="D134" t="s">
        <v>44</v>
      </c>
      <c r="E134" t="s">
        <v>4645</v>
      </c>
    </row>
    <row r="135" spans="1:5">
      <c r="A135" t="s">
        <v>42</v>
      </c>
      <c r="B135" t="s">
        <v>141</v>
      </c>
      <c r="C135">
        <v>2626</v>
      </c>
      <c r="D135" t="s">
        <v>44</v>
      </c>
      <c r="E135" t="s">
        <v>4646</v>
      </c>
    </row>
    <row r="136" spans="1:5">
      <c r="A136" t="s">
        <v>42</v>
      </c>
      <c r="B136" t="s">
        <v>1055</v>
      </c>
      <c r="C136">
        <v>2526</v>
      </c>
      <c r="D136" t="s">
        <v>44</v>
      </c>
      <c r="E136" t="s">
        <v>4647</v>
      </c>
    </row>
    <row r="137" spans="1:5">
      <c r="A137">
        <v>24</v>
      </c>
      <c r="B137" t="s">
        <v>143</v>
      </c>
      <c r="C137">
        <v>8</v>
      </c>
      <c r="D137" t="s">
        <v>44</v>
      </c>
      <c r="E137" t="s">
        <v>4648</v>
      </c>
    </row>
    <row r="138" spans="1:5">
      <c r="A138" t="s">
        <v>42</v>
      </c>
      <c r="B138" t="s">
        <v>143</v>
      </c>
      <c r="C138">
        <v>1526</v>
      </c>
      <c r="D138" t="s">
        <v>44</v>
      </c>
      <c r="E138" t="s">
        <v>4649</v>
      </c>
    </row>
    <row r="139" spans="1:5">
      <c r="A139" t="s">
        <v>42</v>
      </c>
      <c r="B139" t="s">
        <v>143</v>
      </c>
      <c r="C139">
        <v>2026</v>
      </c>
      <c r="D139" t="s">
        <v>44</v>
      </c>
      <c r="E139" t="s">
        <v>4650</v>
      </c>
    </row>
    <row r="140" spans="1:5">
      <c r="A140">
        <v>25</v>
      </c>
      <c r="B140">
        <v>12126</v>
      </c>
      <c r="C140">
        <v>8</v>
      </c>
      <c r="D140" t="s">
        <v>44</v>
      </c>
      <c r="E140" t="s">
        <v>4651</v>
      </c>
    </row>
    <row r="141" spans="1:5">
      <c r="A141" t="s">
        <v>42</v>
      </c>
      <c r="B141">
        <v>12126</v>
      </c>
      <c r="C141">
        <v>326</v>
      </c>
      <c r="D141" t="s">
        <v>44</v>
      </c>
      <c r="E141" t="s">
        <v>4652</v>
      </c>
    </row>
    <row r="142" spans="1:5">
      <c r="A142" t="s">
        <v>42</v>
      </c>
      <c r="B142">
        <v>12126</v>
      </c>
      <c r="C142">
        <v>826</v>
      </c>
      <c r="D142" t="s">
        <v>44</v>
      </c>
      <c r="E142" t="s">
        <v>4653</v>
      </c>
    </row>
    <row r="143" spans="1:5">
      <c r="A143" t="s">
        <v>42</v>
      </c>
      <c r="B143" t="s">
        <v>147</v>
      </c>
      <c r="C143">
        <v>126</v>
      </c>
      <c r="D143" t="s">
        <v>44</v>
      </c>
      <c r="E143" t="s">
        <v>4654</v>
      </c>
    </row>
    <row r="144" spans="1:5">
      <c r="A144" t="s">
        <v>42</v>
      </c>
      <c r="B144" t="s">
        <v>147</v>
      </c>
      <c r="C144">
        <v>2526</v>
      </c>
      <c r="D144" t="s">
        <v>44</v>
      </c>
      <c r="E144" t="s">
        <v>4655</v>
      </c>
    </row>
    <row r="145" spans="1:5">
      <c r="A145" t="s">
        <v>42</v>
      </c>
      <c r="B145">
        <v>12584</v>
      </c>
      <c r="C145">
        <v>126</v>
      </c>
      <c r="D145" t="s">
        <v>44</v>
      </c>
      <c r="E145" t="s">
        <v>4656</v>
      </c>
    </row>
    <row r="146" spans="1:5">
      <c r="A146" t="s">
        <v>42</v>
      </c>
      <c r="B146">
        <v>12584</v>
      </c>
      <c r="C146">
        <v>726</v>
      </c>
      <c r="D146" t="s">
        <v>44</v>
      </c>
      <c r="E146" t="s">
        <v>4657</v>
      </c>
    </row>
    <row r="147" spans="1:5">
      <c r="A147" t="s">
        <v>42</v>
      </c>
      <c r="B147">
        <v>12696</v>
      </c>
      <c r="C147">
        <v>126</v>
      </c>
      <c r="D147" t="s">
        <v>44</v>
      </c>
      <c r="E147" t="s">
        <v>4658</v>
      </c>
    </row>
    <row r="148" spans="1:5">
      <c r="A148" t="s">
        <v>42</v>
      </c>
      <c r="B148">
        <v>12696</v>
      </c>
      <c r="C148">
        <v>2426</v>
      </c>
      <c r="D148" t="s">
        <v>44</v>
      </c>
      <c r="E148" t="s">
        <v>4659</v>
      </c>
    </row>
    <row r="149" spans="1:5">
      <c r="A149" t="s">
        <v>42</v>
      </c>
      <c r="B149" t="s">
        <v>153</v>
      </c>
      <c r="C149">
        <v>126</v>
      </c>
      <c r="D149" t="s">
        <v>44</v>
      </c>
      <c r="E149" t="s">
        <v>4660</v>
      </c>
    </row>
    <row r="150" spans="1:5">
      <c r="A150" t="s">
        <v>42</v>
      </c>
      <c r="B150" t="s">
        <v>153</v>
      </c>
      <c r="C150">
        <v>2526</v>
      </c>
      <c r="D150" t="s">
        <v>44</v>
      </c>
      <c r="E150" t="s">
        <v>4661</v>
      </c>
    </row>
    <row r="151" spans="1:5">
      <c r="A151" t="s">
        <v>42</v>
      </c>
      <c r="B151" t="s">
        <v>155</v>
      </c>
      <c r="C151">
        <v>926</v>
      </c>
      <c r="D151" t="s">
        <v>44</v>
      </c>
      <c r="E151" t="s">
        <v>4662</v>
      </c>
    </row>
    <row r="152" spans="1:5">
      <c r="A152" t="s">
        <v>42</v>
      </c>
      <c r="B152" t="s">
        <v>158</v>
      </c>
      <c r="C152">
        <v>1526</v>
      </c>
      <c r="D152" t="s">
        <v>44</v>
      </c>
      <c r="E152" t="s">
        <v>4663</v>
      </c>
    </row>
    <row r="153" spans="1:5">
      <c r="A153" t="s">
        <v>42</v>
      </c>
      <c r="B153" t="s">
        <v>158</v>
      </c>
      <c r="C153">
        <v>1726</v>
      </c>
      <c r="D153" t="s">
        <v>44</v>
      </c>
      <c r="E153" t="s">
        <v>4664</v>
      </c>
    </row>
    <row r="154" spans="1:5">
      <c r="A154" t="s">
        <v>42</v>
      </c>
      <c r="B154" t="s">
        <v>161</v>
      </c>
      <c r="C154">
        <v>326</v>
      </c>
      <c r="D154" t="s">
        <v>44</v>
      </c>
      <c r="E154" t="s">
        <v>4665</v>
      </c>
    </row>
    <row r="155" spans="1:5">
      <c r="A155" t="s">
        <v>42</v>
      </c>
      <c r="B155" t="s">
        <v>161</v>
      </c>
      <c r="C155">
        <v>2126</v>
      </c>
      <c r="D155" t="s">
        <v>44</v>
      </c>
      <c r="E155" t="s">
        <v>4666</v>
      </c>
    </row>
    <row r="156" spans="1:5">
      <c r="A156" t="s">
        <v>42</v>
      </c>
      <c r="B156" t="s">
        <v>163</v>
      </c>
      <c r="C156">
        <v>226</v>
      </c>
      <c r="D156" t="s">
        <v>44</v>
      </c>
      <c r="E156" t="s">
        <v>4667</v>
      </c>
    </row>
    <row r="157" spans="1:5">
      <c r="A157" t="s">
        <v>42</v>
      </c>
      <c r="B157" t="s">
        <v>163</v>
      </c>
      <c r="C157">
        <v>426</v>
      </c>
      <c r="D157" t="s">
        <v>44</v>
      </c>
      <c r="E157" t="s">
        <v>4668</v>
      </c>
    </row>
    <row r="158" spans="1:5">
      <c r="A158" t="s">
        <v>42</v>
      </c>
      <c r="B158" t="s">
        <v>165</v>
      </c>
      <c r="C158">
        <v>126</v>
      </c>
      <c r="D158" t="s">
        <v>44</v>
      </c>
      <c r="E158" t="s">
        <v>4669</v>
      </c>
    </row>
    <row r="159" spans="1:5">
      <c r="A159" t="s">
        <v>42</v>
      </c>
      <c r="B159" t="s">
        <v>165</v>
      </c>
      <c r="C159">
        <v>2926</v>
      </c>
      <c r="D159" t="s">
        <v>44</v>
      </c>
      <c r="E159" t="s">
        <v>4670</v>
      </c>
    </row>
    <row r="160" spans="1:5">
      <c r="A160" t="s">
        <v>42</v>
      </c>
      <c r="B160" t="s">
        <v>167</v>
      </c>
      <c r="C160">
        <v>126</v>
      </c>
      <c r="D160" t="s">
        <v>44</v>
      </c>
      <c r="E160" t="s">
        <v>4671</v>
      </c>
    </row>
    <row r="161" spans="1:5">
      <c r="A161" t="s">
        <v>42</v>
      </c>
      <c r="B161" t="s">
        <v>167</v>
      </c>
      <c r="C161">
        <v>2826</v>
      </c>
      <c r="D161" t="s">
        <v>44</v>
      </c>
      <c r="E161" t="s">
        <v>4672</v>
      </c>
    </row>
    <row r="162" spans="1:5">
      <c r="A162" t="s">
        <v>42</v>
      </c>
      <c r="B162" t="s">
        <v>169</v>
      </c>
      <c r="C162">
        <v>126</v>
      </c>
      <c r="D162" t="s">
        <v>44</v>
      </c>
      <c r="E162" t="s">
        <v>4673</v>
      </c>
    </row>
    <row r="163" spans="1:5">
      <c r="A163" t="s">
        <v>42</v>
      </c>
      <c r="B163" t="s">
        <v>169</v>
      </c>
      <c r="C163">
        <v>626</v>
      </c>
      <c r="D163" t="s">
        <v>44</v>
      </c>
      <c r="E163" t="s">
        <v>4674</v>
      </c>
    </row>
    <row r="164" spans="1:5">
      <c r="A164" t="s">
        <v>42</v>
      </c>
      <c r="B164" t="s">
        <v>175</v>
      </c>
      <c r="C164">
        <v>2826</v>
      </c>
      <c r="D164" t="s">
        <v>44</v>
      </c>
      <c r="E164" t="s">
        <v>4675</v>
      </c>
    </row>
    <row r="165" spans="1:5">
      <c r="A165" t="s">
        <v>42</v>
      </c>
      <c r="B165" t="s">
        <v>177</v>
      </c>
      <c r="C165">
        <v>8</v>
      </c>
      <c r="D165" t="s">
        <v>44</v>
      </c>
      <c r="E165" t="s">
        <v>4676</v>
      </c>
    </row>
    <row r="166" spans="1:5">
      <c r="A166" t="s">
        <v>42</v>
      </c>
      <c r="B166" t="s">
        <v>177</v>
      </c>
      <c r="C166">
        <v>1526</v>
      </c>
      <c r="D166" t="s">
        <v>44</v>
      </c>
      <c r="E166" t="s">
        <v>4677</v>
      </c>
    </row>
    <row r="167" spans="1:5">
      <c r="A167" t="s">
        <v>42</v>
      </c>
      <c r="B167" t="s">
        <v>181</v>
      </c>
      <c r="C167">
        <v>1126</v>
      </c>
      <c r="D167" t="s">
        <v>44</v>
      </c>
      <c r="E167" t="s">
        <v>4678</v>
      </c>
    </row>
    <row r="168" spans="1:5">
      <c r="A168" t="s">
        <v>42</v>
      </c>
      <c r="B168" t="s">
        <v>181</v>
      </c>
      <c r="C168">
        <v>1826</v>
      </c>
      <c r="D168" t="s">
        <v>44</v>
      </c>
      <c r="E168" t="s">
        <v>4679</v>
      </c>
    </row>
    <row r="169" spans="1:5">
      <c r="A169" t="s">
        <v>42</v>
      </c>
      <c r="B169" t="s">
        <v>183</v>
      </c>
      <c r="C169">
        <v>2126</v>
      </c>
      <c r="D169" t="s">
        <v>44</v>
      </c>
      <c r="E169" t="s">
        <v>4680</v>
      </c>
    </row>
    <row r="170" spans="1:5">
      <c r="A170" t="s">
        <v>42</v>
      </c>
      <c r="B170" t="s">
        <v>183</v>
      </c>
      <c r="C170">
        <v>2326</v>
      </c>
      <c r="D170" t="s">
        <v>44</v>
      </c>
      <c r="E170" t="s">
        <v>4681</v>
      </c>
    </row>
    <row r="171" spans="1:5">
      <c r="A171" t="s">
        <v>42</v>
      </c>
      <c r="B171" t="s">
        <v>185</v>
      </c>
      <c r="C171">
        <v>2026</v>
      </c>
      <c r="D171" t="s">
        <v>44</v>
      </c>
      <c r="E171" t="s">
        <v>4682</v>
      </c>
    </row>
    <row r="172" spans="1:5">
      <c r="A172" t="s">
        <v>42</v>
      </c>
      <c r="B172" t="s">
        <v>185</v>
      </c>
      <c r="C172">
        <v>2526</v>
      </c>
      <c r="D172" t="s">
        <v>44</v>
      </c>
      <c r="E172" t="s">
        <v>4683</v>
      </c>
    </row>
    <row r="173" spans="1:5">
      <c r="A173" t="s">
        <v>42</v>
      </c>
      <c r="B173" t="s">
        <v>187</v>
      </c>
      <c r="C173">
        <v>8</v>
      </c>
      <c r="D173" t="s">
        <v>44</v>
      </c>
      <c r="E173" t="s">
        <v>4684</v>
      </c>
    </row>
    <row r="174" spans="1:5">
      <c r="A174" t="s">
        <v>42</v>
      </c>
      <c r="B174" t="s">
        <v>187</v>
      </c>
      <c r="C174">
        <v>1926</v>
      </c>
      <c r="D174" t="s">
        <v>44</v>
      </c>
      <c r="E174" t="s">
        <v>4685</v>
      </c>
    </row>
    <row r="175" spans="1:5">
      <c r="A175" t="s">
        <v>42</v>
      </c>
      <c r="B175" t="s">
        <v>189</v>
      </c>
      <c r="C175">
        <v>2326</v>
      </c>
      <c r="D175" t="s">
        <v>44</v>
      </c>
      <c r="E175" t="s">
        <v>4686</v>
      </c>
    </row>
    <row r="176" spans="1:5">
      <c r="A176" t="s">
        <v>42</v>
      </c>
      <c r="B176" t="s">
        <v>193</v>
      </c>
      <c r="C176">
        <v>126</v>
      </c>
      <c r="D176" t="s">
        <v>44</v>
      </c>
      <c r="E176" t="s">
        <v>4687</v>
      </c>
    </row>
    <row r="177" spans="1:5">
      <c r="A177" t="s">
        <v>42</v>
      </c>
      <c r="B177" t="s">
        <v>193</v>
      </c>
      <c r="C177">
        <v>2426</v>
      </c>
      <c r="D177" t="s">
        <v>44</v>
      </c>
      <c r="E177" t="s">
        <v>4688</v>
      </c>
    </row>
    <row r="178" spans="1:5">
      <c r="A178" t="s">
        <v>42</v>
      </c>
      <c r="B178" t="s">
        <v>1089</v>
      </c>
      <c r="C178">
        <v>226</v>
      </c>
      <c r="D178" t="s">
        <v>44</v>
      </c>
      <c r="E178" t="s">
        <v>4689</v>
      </c>
    </row>
    <row r="179" spans="1:5">
      <c r="A179" t="s">
        <v>42</v>
      </c>
      <c r="B179" t="s">
        <v>1089</v>
      </c>
      <c r="C179">
        <v>726</v>
      </c>
      <c r="D179" t="s">
        <v>44</v>
      </c>
      <c r="E179" t="s">
        <v>4690</v>
      </c>
    </row>
    <row r="180" spans="1:5">
      <c r="A180" t="s">
        <v>42</v>
      </c>
      <c r="B180" t="s">
        <v>1775</v>
      </c>
      <c r="C180">
        <v>626</v>
      </c>
      <c r="D180" t="s">
        <v>44</v>
      </c>
      <c r="E180" t="s">
        <v>4691</v>
      </c>
    </row>
    <row r="181" spans="1:5">
      <c r="A181" t="s">
        <v>42</v>
      </c>
      <c r="B181" t="s">
        <v>1775</v>
      </c>
      <c r="C181">
        <v>726</v>
      </c>
      <c r="D181" t="s">
        <v>44</v>
      </c>
      <c r="E181" t="s">
        <v>4692</v>
      </c>
    </row>
    <row r="182" spans="1:5">
      <c r="A182" t="s">
        <v>42</v>
      </c>
      <c r="B182">
        <v>13111</v>
      </c>
      <c r="C182">
        <v>1626</v>
      </c>
      <c r="D182" t="s">
        <v>44</v>
      </c>
      <c r="E182" t="s">
        <v>4693</v>
      </c>
    </row>
    <row r="183" spans="1:5">
      <c r="A183" t="s">
        <v>42</v>
      </c>
      <c r="B183">
        <v>13112</v>
      </c>
      <c r="C183">
        <v>126</v>
      </c>
      <c r="D183" t="s">
        <v>44</v>
      </c>
      <c r="E183" t="s">
        <v>4694</v>
      </c>
    </row>
    <row r="184" spans="1:5">
      <c r="A184" t="s">
        <v>42</v>
      </c>
      <c r="B184">
        <v>13112</v>
      </c>
      <c r="C184">
        <v>2826</v>
      </c>
      <c r="D184" t="s">
        <v>44</v>
      </c>
      <c r="E184" t="s">
        <v>4695</v>
      </c>
    </row>
    <row r="185" spans="1:5">
      <c r="A185" t="s">
        <v>42</v>
      </c>
      <c r="B185">
        <v>13113</v>
      </c>
      <c r="C185">
        <v>1626</v>
      </c>
      <c r="D185" t="s">
        <v>44</v>
      </c>
      <c r="E185" t="s">
        <v>4696</v>
      </c>
    </row>
    <row r="186" spans="1:5">
      <c r="A186" t="s">
        <v>42</v>
      </c>
      <c r="B186">
        <v>13113</v>
      </c>
      <c r="C186">
        <v>1926</v>
      </c>
      <c r="D186" t="s">
        <v>44</v>
      </c>
      <c r="E186" t="s">
        <v>4697</v>
      </c>
    </row>
    <row r="187" spans="1:5">
      <c r="A187" t="s">
        <v>42</v>
      </c>
      <c r="B187" t="s">
        <v>197</v>
      </c>
      <c r="C187">
        <v>126</v>
      </c>
      <c r="D187" t="s">
        <v>44</v>
      </c>
      <c r="E187" t="s">
        <v>4698</v>
      </c>
    </row>
    <row r="188" spans="1:5">
      <c r="A188" t="s">
        <v>42</v>
      </c>
      <c r="B188" t="s">
        <v>197</v>
      </c>
      <c r="C188">
        <v>626</v>
      </c>
      <c r="D188" t="s">
        <v>44</v>
      </c>
      <c r="E188" t="s">
        <v>4699</v>
      </c>
    </row>
    <row r="189" spans="1:5">
      <c r="A189" t="s">
        <v>42</v>
      </c>
      <c r="B189" t="s">
        <v>199</v>
      </c>
      <c r="C189">
        <v>1326</v>
      </c>
      <c r="D189" t="s">
        <v>44</v>
      </c>
      <c r="E189" t="s">
        <v>4700</v>
      </c>
    </row>
    <row r="190" spans="1:5">
      <c r="A190" t="s">
        <v>42</v>
      </c>
      <c r="B190" t="s">
        <v>199</v>
      </c>
      <c r="C190">
        <v>1526</v>
      </c>
      <c r="D190" t="s">
        <v>44</v>
      </c>
      <c r="E190" t="s">
        <v>4701</v>
      </c>
    </row>
    <row r="191" spans="1:5">
      <c r="A191" t="s">
        <v>42</v>
      </c>
      <c r="B191" t="s">
        <v>201</v>
      </c>
      <c r="C191">
        <v>1626</v>
      </c>
      <c r="D191" t="s">
        <v>44</v>
      </c>
      <c r="E191" t="s">
        <v>4702</v>
      </c>
    </row>
    <row r="192" spans="1:5">
      <c r="A192" t="s">
        <v>42</v>
      </c>
      <c r="B192" t="s">
        <v>201</v>
      </c>
      <c r="C192">
        <v>2326</v>
      </c>
      <c r="D192" t="s">
        <v>44</v>
      </c>
      <c r="E192" t="s">
        <v>4703</v>
      </c>
    </row>
    <row r="193" spans="1:5">
      <c r="A193" t="s">
        <v>42</v>
      </c>
      <c r="B193" t="s">
        <v>203</v>
      </c>
      <c r="C193">
        <v>2126</v>
      </c>
      <c r="D193" t="s">
        <v>44</v>
      </c>
      <c r="E193" t="s">
        <v>4704</v>
      </c>
    </row>
    <row r="194" spans="1:5">
      <c r="A194" t="s">
        <v>42</v>
      </c>
      <c r="B194" t="s">
        <v>203</v>
      </c>
      <c r="C194">
        <v>2626</v>
      </c>
      <c r="D194" t="s">
        <v>44</v>
      </c>
      <c r="E194" t="s">
        <v>4705</v>
      </c>
    </row>
    <row r="195" spans="1:5">
      <c r="A195" t="s">
        <v>42</v>
      </c>
      <c r="B195" t="s">
        <v>205</v>
      </c>
      <c r="C195">
        <v>326</v>
      </c>
      <c r="D195" t="s">
        <v>44</v>
      </c>
      <c r="E195" t="s">
        <v>4706</v>
      </c>
    </row>
    <row r="196" spans="1:5">
      <c r="A196" t="s">
        <v>42</v>
      </c>
      <c r="B196" t="s">
        <v>205</v>
      </c>
      <c r="C196">
        <v>2626</v>
      </c>
      <c r="D196" t="s">
        <v>44</v>
      </c>
      <c r="E196" t="s">
        <v>4707</v>
      </c>
    </row>
    <row r="197" spans="1:5">
      <c r="A197" t="s">
        <v>42</v>
      </c>
      <c r="B197" t="s">
        <v>207</v>
      </c>
      <c r="C197">
        <v>126</v>
      </c>
      <c r="D197" t="s">
        <v>44</v>
      </c>
      <c r="E197" t="s">
        <v>4708</v>
      </c>
    </row>
    <row r="198" spans="1:5">
      <c r="A198" t="s">
        <v>42</v>
      </c>
      <c r="B198" t="s">
        <v>207</v>
      </c>
      <c r="C198">
        <v>2226</v>
      </c>
      <c r="D198" t="s">
        <v>44</v>
      </c>
      <c r="E198" t="s">
        <v>4709</v>
      </c>
    </row>
    <row r="199" spans="1:5">
      <c r="A199" t="s">
        <v>42</v>
      </c>
      <c r="B199" t="s">
        <v>209</v>
      </c>
      <c r="C199">
        <v>426</v>
      </c>
      <c r="D199" t="s">
        <v>44</v>
      </c>
      <c r="E199" t="s">
        <v>4710</v>
      </c>
    </row>
    <row r="200" spans="1:5">
      <c r="A200" t="s">
        <v>42</v>
      </c>
      <c r="B200" t="s">
        <v>209</v>
      </c>
      <c r="C200">
        <v>626</v>
      </c>
      <c r="D200" t="s">
        <v>44</v>
      </c>
      <c r="E200" t="s">
        <v>4711</v>
      </c>
    </row>
    <row r="201" spans="1:5">
      <c r="A201" t="s">
        <v>42</v>
      </c>
      <c r="B201" t="s">
        <v>211</v>
      </c>
      <c r="C201">
        <v>126</v>
      </c>
      <c r="D201" t="s">
        <v>44</v>
      </c>
      <c r="E201" t="s">
        <v>4712</v>
      </c>
    </row>
    <row r="202" spans="1:5">
      <c r="A202" t="s">
        <v>42</v>
      </c>
      <c r="B202" t="s">
        <v>211</v>
      </c>
      <c r="C202">
        <v>2826</v>
      </c>
      <c r="D202" t="s">
        <v>44</v>
      </c>
      <c r="E202" t="s">
        <v>4713</v>
      </c>
    </row>
    <row r="203" spans="1:5">
      <c r="A203" t="s">
        <v>42</v>
      </c>
      <c r="B203" t="s">
        <v>213</v>
      </c>
      <c r="C203">
        <v>326</v>
      </c>
      <c r="D203" t="s">
        <v>44</v>
      </c>
      <c r="E203" t="s">
        <v>4714</v>
      </c>
    </row>
    <row r="204" spans="1:5">
      <c r="A204" t="s">
        <v>42</v>
      </c>
      <c r="B204" t="s">
        <v>215</v>
      </c>
      <c r="C204">
        <v>326</v>
      </c>
      <c r="D204" t="s">
        <v>44</v>
      </c>
      <c r="E204" t="s">
        <v>4715</v>
      </c>
    </row>
    <row r="205" spans="1:5">
      <c r="A205" t="s">
        <v>42</v>
      </c>
      <c r="B205" t="s">
        <v>1118</v>
      </c>
      <c r="C205">
        <v>1826</v>
      </c>
      <c r="D205" t="s">
        <v>44</v>
      </c>
      <c r="E205" t="s">
        <v>4716</v>
      </c>
    </row>
    <row r="206" spans="1:5">
      <c r="A206" t="s">
        <v>42</v>
      </c>
      <c r="B206" t="s">
        <v>1118</v>
      </c>
      <c r="C206">
        <v>2326</v>
      </c>
      <c r="D206" t="s">
        <v>44</v>
      </c>
      <c r="E206" t="s">
        <v>4717</v>
      </c>
    </row>
    <row r="207" spans="1:5">
      <c r="A207" t="s">
        <v>42</v>
      </c>
      <c r="B207" t="s">
        <v>221</v>
      </c>
      <c r="C207">
        <v>2326</v>
      </c>
      <c r="D207" t="s">
        <v>44</v>
      </c>
      <c r="E207" t="s">
        <v>4718</v>
      </c>
    </row>
    <row r="208" spans="1:5">
      <c r="A208" t="s">
        <v>42</v>
      </c>
      <c r="B208" t="s">
        <v>223</v>
      </c>
      <c r="C208">
        <v>2726</v>
      </c>
      <c r="D208" t="s">
        <v>44</v>
      </c>
      <c r="E208" t="s">
        <v>4719</v>
      </c>
    </row>
    <row r="209" spans="1:5">
      <c r="A209" t="s">
        <v>42</v>
      </c>
      <c r="B209" t="s">
        <v>225</v>
      </c>
      <c r="C209">
        <v>126</v>
      </c>
      <c r="D209" t="s">
        <v>44</v>
      </c>
      <c r="E209" t="s">
        <v>4720</v>
      </c>
    </row>
    <row r="210" spans="1:5">
      <c r="A210" t="s">
        <v>42</v>
      </c>
      <c r="B210" t="s">
        <v>1126</v>
      </c>
      <c r="C210">
        <v>2826</v>
      </c>
      <c r="D210" t="s">
        <v>44</v>
      </c>
      <c r="E210" t="s">
        <v>4721</v>
      </c>
    </row>
    <row r="211" spans="1:5">
      <c r="A211">
        <v>26</v>
      </c>
      <c r="B211" t="s">
        <v>227</v>
      </c>
      <c r="C211">
        <v>8</v>
      </c>
      <c r="D211" t="s">
        <v>44</v>
      </c>
      <c r="E211" t="s">
        <v>4722</v>
      </c>
    </row>
    <row r="212" spans="1:5">
      <c r="A212" t="s">
        <v>42</v>
      </c>
      <c r="B212" t="s">
        <v>227</v>
      </c>
      <c r="C212">
        <v>1126</v>
      </c>
      <c r="D212" t="s">
        <v>44</v>
      </c>
      <c r="E212" t="s">
        <v>4723</v>
      </c>
    </row>
    <row r="213" spans="1:5">
      <c r="A213" t="s">
        <v>42</v>
      </c>
      <c r="B213" t="s">
        <v>227</v>
      </c>
      <c r="C213">
        <v>2326</v>
      </c>
      <c r="D213" t="s">
        <v>44</v>
      </c>
      <c r="E213" t="s">
        <v>4724</v>
      </c>
    </row>
    <row r="214" spans="1:5">
      <c r="A214" t="s">
        <v>42</v>
      </c>
      <c r="B214" t="s">
        <v>229</v>
      </c>
      <c r="C214">
        <v>226</v>
      </c>
      <c r="D214" t="s">
        <v>44</v>
      </c>
      <c r="E214" t="s">
        <v>4725</v>
      </c>
    </row>
    <row r="215" spans="1:5">
      <c r="A215" t="s">
        <v>42</v>
      </c>
      <c r="B215" t="s">
        <v>229</v>
      </c>
      <c r="C215">
        <v>1126</v>
      </c>
      <c r="D215" t="s">
        <v>44</v>
      </c>
      <c r="E215" t="s">
        <v>4726</v>
      </c>
    </row>
    <row r="216" spans="1:5">
      <c r="A216" t="s">
        <v>42</v>
      </c>
      <c r="B216" t="s">
        <v>4727</v>
      </c>
      <c r="C216">
        <v>8</v>
      </c>
      <c r="D216" t="s">
        <v>44</v>
      </c>
      <c r="E216" t="s">
        <v>4728</v>
      </c>
    </row>
    <row r="217" spans="1:5">
      <c r="A217" t="s">
        <v>42</v>
      </c>
      <c r="B217" t="s">
        <v>4727</v>
      </c>
      <c r="C217">
        <v>226</v>
      </c>
      <c r="D217" t="s">
        <v>44</v>
      </c>
      <c r="E217" t="s">
        <v>4729</v>
      </c>
    </row>
    <row r="218" spans="1:5">
      <c r="A218" t="s">
        <v>42</v>
      </c>
      <c r="B218" t="s">
        <v>233</v>
      </c>
      <c r="C218">
        <v>126</v>
      </c>
      <c r="D218" t="s">
        <v>44</v>
      </c>
      <c r="E218" t="s">
        <v>4730</v>
      </c>
    </row>
    <row r="219" spans="1:5">
      <c r="A219" t="s">
        <v>42</v>
      </c>
      <c r="B219" t="s">
        <v>233</v>
      </c>
      <c r="C219">
        <v>626</v>
      </c>
      <c r="D219" t="s">
        <v>44</v>
      </c>
      <c r="E219" t="s">
        <v>4731</v>
      </c>
    </row>
    <row r="220" spans="1:5">
      <c r="A220" t="s">
        <v>42</v>
      </c>
      <c r="B220" t="s">
        <v>235</v>
      </c>
      <c r="C220">
        <v>2126</v>
      </c>
      <c r="D220" t="s">
        <v>44</v>
      </c>
      <c r="E220" t="s">
        <v>4732</v>
      </c>
    </row>
    <row r="221" spans="1:5">
      <c r="A221" t="s">
        <v>42</v>
      </c>
      <c r="B221" t="s">
        <v>235</v>
      </c>
      <c r="C221">
        <v>2826</v>
      </c>
      <c r="D221" t="s">
        <v>44</v>
      </c>
      <c r="E221" t="s">
        <v>4733</v>
      </c>
    </row>
    <row r="222" spans="1:5">
      <c r="A222" t="s">
        <v>42</v>
      </c>
      <c r="B222" t="s">
        <v>237</v>
      </c>
      <c r="C222">
        <v>126</v>
      </c>
      <c r="D222" t="s">
        <v>44</v>
      </c>
      <c r="E222" t="s">
        <v>4734</v>
      </c>
    </row>
    <row r="223" spans="1:5">
      <c r="A223" t="s">
        <v>42</v>
      </c>
      <c r="B223" t="s">
        <v>237</v>
      </c>
      <c r="C223">
        <v>2126</v>
      </c>
      <c r="D223" t="s">
        <v>44</v>
      </c>
      <c r="E223" t="s">
        <v>4735</v>
      </c>
    </row>
    <row r="224" spans="1:5">
      <c r="A224" t="s">
        <v>42</v>
      </c>
      <c r="B224" t="s">
        <v>239</v>
      </c>
      <c r="C224">
        <v>126</v>
      </c>
      <c r="D224" t="s">
        <v>44</v>
      </c>
      <c r="E224" t="s">
        <v>4736</v>
      </c>
    </row>
    <row r="225" spans="1:5">
      <c r="A225" t="s">
        <v>42</v>
      </c>
      <c r="B225" t="s">
        <v>239</v>
      </c>
      <c r="C225">
        <v>726</v>
      </c>
      <c r="D225" t="s">
        <v>44</v>
      </c>
      <c r="E225" t="s">
        <v>4737</v>
      </c>
    </row>
    <row r="226" spans="1:5">
      <c r="A226" t="s">
        <v>42</v>
      </c>
      <c r="B226" t="s">
        <v>241</v>
      </c>
      <c r="C226">
        <v>326</v>
      </c>
      <c r="D226" t="s">
        <v>44</v>
      </c>
      <c r="E226" t="s">
        <v>4738</v>
      </c>
    </row>
    <row r="227" spans="1:5">
      <c r="A227" t="s">
        <v>42</v>
      </c>
      <c r="B227" t="s">
        <v>241</v>
      </c>
      <c r="C227">
        <v>2826</v>
      </c>
      <c r="D227" t="s">
        <v>44</v>
      </c>
      <c r="E227" t="s">
        <v>4739</v>
      </c>
    </row>
    <row r="228" spans="1:5">
      <c r="A228" t="s">
        <v>42</v>
      </c>
      <c r="B228" t="s">
        <v>1138</v>
      </c>
      <c r="C228">
        <v>1026</v>
      </c>
      <c r="D228" t="s">
        <v>44</v>
      </c>
      <c r="E228" t="s">
        <v>4740</v>
      </c>
    </row>
    <row r="229" spans="1:5">
      <c r="A229" t="s">
        <v>42</v>
      </c>
      <c r="B229" t="s">
        <v>243</v>
      </c>
      <c r="C229">
        <v>2526</v>
      </c>
      <c r="D229" t="s">
        <v>44</v>
      </c>
      <c r="E229" t="s">
        <v>4741</v>
      </c>
    </row>
    <row r="230" spans="1:5">
      <c r="A230" t="s">
        <v>42</v>
      </c>
      <c r="B230" t="s">
        <v>245</v>
      </c>
      <c r="C230">
        <v>2426</v>
      </c>
      <c r="D230" t="s">
        <v>44</v>
      </c>
      <c r="E230" t="s">
        <v>4742</v>
      </c>
    </row>
    <row r="231" spans="1:5">
      <c r="A231" t="s">
        <v>42</v>
      </c>
      <c r="B231" t="s">
        <v>1144</v>
      </c>
      <c r="C231">
        <v>926</v>
      </c>
      <c r="D231" t="s">
        <v>44</v>
      </c>
      <c r="E231" t="s">
        <v>4743</v>
      </c>
    </row>
    <row r="232" spans="1:5">
      <c r="A232" t="s">
        <v>42</v>
      </c>
      <c r="B232" t="s">
        <v>1144</v>
      </c>
      <c r="C232">
        <v>2426</v>
      </c>
      <c r="D232" t="s">
        <v>44</v>
      </c>
      <c r="E232" t="s">
        <v>4744</v>
      </c>
    </row>
    <row r="233" spans="1:5">
      <c r="A233" t="s">
        <v>42</v>
      </c>
      <c r="B233" t="s">
        <v>1147</v>
      </c>
      <c r="C233">
        <v>1126</v>
      </c>
      <c r="D233" t="s">
        <v>44</v>
      </c>
      <c r="E233" t="s">
        <v>4745</v>
      </c>
    </row>
    <row r="234" spans="1:5">
      <c r="A234" t="s">
        <v>42</v>
      </c>
      <c r="B234" t="s">
        <v>1147</v>
      </c>
      <c r="C234">
        <v>2026</v>
      </c>
      <c r="D234" t="s">
        <v>44</v>
      </c>
      <c r="E234" t="s">
        <v>4746</v>
      </c>
    </row>
    <row r="235" spans="1:5">
      <c r="A235" t="s">
        <v>42</v>
      </c>
      <c r="B235" t="s">
        <v>1151</v>
      </c>
      <c r="C235">
        <v>226</v>
      </c>
      <c r="D235" t="s">
        <v>44</v>
      </c>
      <c r="E235" t="s">
        <v>4747</v>
      </c>
    </row>
    <row r="236" spans="1:5">
      <c r="A236" t="s">
        <v>42</v>
      </c>
      <c r="B236" t="s">
        <v>1151</v>
      </c>
      <c r="C236">
        <v>426</v>
      </c>
      <c r="D236" t="s">
        <v>44</v>
      </c>
      <c r="E236" t="s">
        <v>4748</v>
      </c>
    </row>
    <row r="237" spans="1:5">
      <c r="A237" t="s">
        <v>42</v>
      </c>
      <c r="B237" t="s">
        <v>1153</v>
      </c>
      <c r="C237">
        <v>126</v>
      </c>
      <c r="D237" t="s">
        <v>44</v>
      </c>
      <c r="E237" t="s">
        <v>4749</v>
      </c>
    </row>
    <row r="238" spans="1:5">
      <c r="A238" t="s">
        <v>42</v>
      </c>
      <c r="B238" t="s">
        <v>1156</v>
      </c>
      <c r="C238">
        <v>126</v>
      </c>
      <c r="D238" t="s">
        <v>44</v>
      </c>
      <c r="E238" t="s">
        <v>4750</v>
      </c>
    </row>
    <row r="239" spans="1:5">
      <c r="A239" t="s">
        <v>42</v>
      </c>
      <c r="B239" t="s">
        <v>251</v>
      </c>
      <c r="C239">
        <v>326</v>
      </c>
      <c r="D239" t="s">
        <v>44</v>
      </c>
      <c r="E239" t="s">
        <v>4751</v>
      </c>
    </row>
    <row r="240" spans="1:5">
      <c r="A240" t="s">
        <v>42</v>
      </c>
      <c r="B240" t="s">
        <v>251</v>
      </c>
      <c r="C240">
        <v>2626</v>
      </c>
      <c r="D240" t="s">
        <v>44</v>
      </c>
      <c r="E240" t="s">
        <v>4752</v>
      </c>
    </row>
    <row r="241" spans="1:5">
      <c r="A241" t="s">
        <v>42</v>
      </c>
      <c r="B241" t="s">
        <v>253</v>
      </c>
      <c r="C241">
        <v>1526</v>
      </c>
      <c r="D241" t="s">
        <v>44</v>
      </c>
      <c r="E241" t="s">
        <v>4753</v>
      </c>
    </row>
    <row r="242" spans="1:5">
      <c r="A242" t="s">
        <v>42</v>
      </c>
      <c r="B242" t="s">
        <v>253</v>
      </c>
      <c r="C242">
        <v>1826</v>
      </c>
      <c r="D242" t="s">
        <v>44</v>
      </c>
      <c r="E242" t="s">
        <v>4754</v>
      </c>
    </row>
    <row r="243" spans="1:5">
      <c r="A243" t="s">
        <v>42</v>
      </c>
      <c r="B243" t="s">
        <v>255</v>
      </c>
      <c r="C243">
        <v>526</v>
      </c>
      <c r="D243" t="s">
        <v>44</v>
      </c>
      <c r="E243" t="s">
        <v>4755</v>
      </c>
    </row>
    <row r="244" spans="1:5">
      <c r="A244" t="s">
        <v>42</v>
      </c>
      <c r="B244" t="s">
        <v>255</v>
      </c>
      <c r="C244">
        <v>2126</v>
      </c>
      <c r="D244" t="s">
        <v>44</v>
      </c>
      <c r="E244" t="s">
        <v>4756</v>
      </c>
    </row>
    <row r="245" spans="1:5">
      <c r="A245" t="s">
        <v>42</v>
      </c>
      <c r="B245" t="s">
        <v>259</v>
      </c>
      <c r="C245">
        <v>226</v>
      </c>
      <c r="D245" t="s">
        <v>44</v>
      </c>
      <c r="E245" t="s">
        <v>4757</v>
      </c>
    </row>
    <row r="246" spans="1:5">
      <c r="A246" t="s">
        <v>42</v>
      </c>
      <c r="B246" t="s">
        <v>261</v>
      </c>
      <c r="C246">
        <v>1826</v>
      </c>
      <c r="D246" t="s">
        <v>44</v>
      </c>
      <c r="E246" t="s">
        <v>4758</v>
      </c>
    </row>
    <row r="247" spans="1:5">
      <c r="A247" t="s">
        <v>42</v>
      </c>
      <c r="B247" t="s">
        <v>261</v>
      </c>
      <c r="C247">
        <v>2526</v>
      </c>
      <c r="D247" t="s">
        <v>44</v>
      </c>
      <c r="E247" t="s">
        <v>4759</v>
      </c>
    </row>
    <row r="248" spans="1:5">
      <c r="A248" t="s">
        <v>42</v>
      </c>
      <c r="B248" t="s">
        <v>4760</v>
      </c>
      <c r="C248">
        <v>126</v>
      </c>
      <c r="D248" t="s">
        <v>44</v>
      </c>
      <c r="E248" t="s">
        <v>4761</v>
      </c>
    </row>
    <row r="249" spans="1:5">
      <c r="A249" t="s">
        <v>42</v>
      </c>
      <c r="B249" t="s">
        <v>4760</v>
      </c>
      <c r="C249">
        <v>726</v>
      </c>
      <c r="D249" t="s">
        <v>44</v>
      </c>
      <c r="E249" t="s">
        <v>4762</v>
      </c>
    </row>
    <row r="250" spans="1:5">
      <c r="A250" t="s">
        <v>42</v>
      </c>
      <c r="B250" t="s">
        <v>263</v>
      </c>
      <c r="C250">
        <v>2026</v>
      </c>
      <c r="D250" t="s">
        <v>44</v>
      </c>
      <c r="E250" t="s">
        <v>4763</v>
      </c>
    </row>
    <row r="251" spans="1:5">
      <c r="A251" t="s">
        <v>42</v>
      </c>
      <c r="B251" t="s">
        <v>263</v>
      </c>
      <c r="C251">
        <v>2726</v>
      </c>
      <c r="D251" t="s">
        <v>44</v>
      </c>
      <c r="E251" t="s">
        <v>4764</v>
      </c>
    </row>
    <row r="252" spans="1:5">
      <c r="A252" t="s">
        <v>42</v>
      </c>
      <c r="B252" t="s">
        <v>1167</v>
      </c>
      <c r="C252">
        <v>726</v>
      </c>
      <c r="D252" t="s">
        <v>44</v>
      </c>
      <c r="E252" t="s">
        <v>4765</v>
      </c>
    </row>
    <row r="253" spans="1:5">
      <c r="A253" t="s">
        <v>42</v>
      </c>
      <c r="B253" t="s">
        <v>1169</v>
      </c>
      <c r="C253">
        <v>2326</v>
      </c>
      <c r="D253" t="s">
        <v>44</v>
      </c>
      <c r="E253" t="s">
        <v>4766</v>
      </c>
    </row>
    <row r="254" spans="1:5">
      <c r="A254" t="s">
        <v>42</v>
      </c>
      <c r="B254" t="s">
        <v>1169</v>
      </c>
      <c r="C254">
        <v>2526</v>
      </c>
      <c r="D254" t="s">
        <v>44</v>
      </c>
      <c r="E254" t="s">
        <v>4767</v>
      </c>
    </row>
    <row r="255" spans="1:5">
      <c r="A255" t="s">
        <v>42</v>
      </c>
      <c r="B255" t="s">
        <v>1172</v>
      </c>
      <c r="C255">
        <v>126</v>
      </c>
      <c r="D255" t="s">
        <v>44</v>
      </c>
      <c r="E255" t="s">
        <v>4768</v>
      </c>
    </row>
    <row r="256" spans="1:5">
      <c r="A256" t="s">
        <v>42</v>
      </c>
      <c r="B256" t="s">
        <v>1172</v>
      </c>
      <c r="C256">
        <v>2426</v>
      </c>
      <c r="D256" t="s">
        <v>44</v>
      </c>
      <c r="E256" t="s">
        <v>4769</v>
      </c>
    </row>
    <row r="257" spans="1:5">
      <c r="A257" t="s">
        <v>42</v>
      </c>
      <c r="B257" t="s">
        <v>1174</v>
      </c>
      <c r="C257">
        <v>226</v>
      </c>
      <c r="D257" t="s">
        <v>44</v>
      </c>
      <c r="E257" t="s">
        <v>4770</v>
      </c>
    </row>
    <row r="258" spans="1:5">
      <c r="A258" t="s">
        <v>42</v>
      </c>
      <c r="B258" t="s">
        <v>1174</v>
      </c>
      <c r="C258">
        <v>2626</v>
      </c>
      <c r="D258" t="s">
        <v>44</v>
      </c>
      <c r="E258" t="s">
        <v>4771</v>
      </c>
    </row>
    <row r="259" spans="1:5">
      <c r="A259" t="s">
        <v>42</v>
      </c>
      <c r="B259" t="s">
        <v>1176</v>
      </c>
      <c r="C259">
        <v>126</v>
      </c>
      <c r="D259" t="s">
        <v>44</v>
      </c>
      <c r="E259" t="s">
        <v>4772</v>
      </c>
    </row>
    <row r="260" spans="1:5">
      <c r="A260" t="s">
        <v>42</v>
      </c>
      <c r="B260" t="s">
        <v>1176</v>
      </c>
      <c r="C260">
        <v>2526</v>
      </c>
      <c r="D260" t="s">
        <v>44</v>
      </c>
      <c r="E260" t="s">
        <v>4773</v>
      </c>
    </row>
    <row r="261" spans="1:5">
      <c r="A261" t="s">
        <v>42</v>
      </c>
      <c r="B261" t="s">
        <v>1179</v>
      </c>
      <c r="C261">
        <v>126</v>
      </c>
      <c r="D261" t="s">
        <v>44</v>
      </c>
      <c r="E261" t="s">
        <v>4774</v>
      </c>
    </row>
    <row r="262" spans="1:5">
      <c r="A262" t="s">
        <v>42</v>
      </c>
      <c r="B262" t="s">
        <v>1179</v>
      </c>
      <c r="C262">
        <v>326</v>
      </c>
      <c r="D262" t="s">
        <v>44</v>
      </c>
      <c r="E262" t="s">
        <v>4775</v>
      </c>
    </row>
    <row r="263" spans="1:5">
      <c r="A263" t="s">
        <v>42</v>
      </c>
      <c r="B263" t="s">
        <v>1181</v>
      </c>
      <c r="C263">
        <v>126</v>
      </c>
      <c r="D263" t="s">
        <v>44</v>
      </c>
      <c r="E263" t="s">
        <v>4776</v>
      </c>
    </row>
    <row r="264" spans="1:5">
      <c r="A264" t="s">
        <v>42</v>
      </c>
      <c r="B264" t="s">
        <v>1181</v>
      </c>
      <c r="C264">
        <v>626</v>
      </c>
      <c r="D264" t="s">
        <v>44</v>
      </c>
      <c r="E264" t="s">
        <v>4777</v>
      </c>
    </row>
    <row r="265" spans="1:5">
      <c r="A265" t="s">
        <v>42</v>
      </c>
      <c r="B265" t="s">
        <v>1183</v>
      </c>
      <c r="C265">
        <v>826</v>
      </c>
      <c r="D265" t="s">
        <v>44</v>
      </c>
      <c r="E265" t="s">
        <v>4778</v>
      </c>
    </row>
    <row r="266" spans="1:5">
      <c r="A266" t="s">
        <v>42</v>
      </c>
      <c r="B266" t="s">
        <v>1183</v>
      </c>
      <c r="C266">
        <v>1226</v>
      </c>
      <c r="D266" t="s">
        <v>44</v>
      </c>
      <c r="E266" t="s">
        <v>4779</v>
      </c>
    </row>
    <row r="267" spans="1:5">
      <c r="A267" t="s">
        <v>42</v>
      </c>
      <c r="B267" t="s">
        <v>1185</v>
      </c>
      <c r="C267">
        <v>2626</v>
      </c>
      <c r="D267" t="s">
        <v>44</v>
      </c>
      <c r="E267" t="s">
        <v>4780</v>
      </c>
    </row>
    <row r="268" spans="1:5">
      <c r="A268" t="s">
        <v>42</v>
      </c>
      <c r="B268" t="s">
        <v>1188</v>
      </c>
      <c r="C268">
        <v>226</v>
      </c>
      <c r="D268" t="s">
        <v>44</v>
      </c>
      <c r="E268" t="s">
        <v>4781</v>
      </c>
    </row>
    <row r="269" spans="1:5">
      <c r="A269" t="s">
        <v>42</v>
      </c>
      <c r="B269" t="s">
        <v>1190</v>
      </c>
      <c r="C269">
        <v>2526</v>
      </c>
      <c r="D269" t="s">
        <v>44</v>
      </c>
      <c r="E269" t="s">
        <v>4782</v>
      </c>
    </row>
    <row r="270" spans="1:5">
      <c r="A270" t="s">
        <v>42</v>
      </c>
      <c r="B270" t="s">
        <v>1192</v>
      </c>
      <c r="C270">
        <v>126</v>
      </c>
      <c r="D270" t="s">
        <v>44</v>
      </c>
      <c r="E270" t="s">
        <v>4783</v>
      </c>
    </row>
    <row r="271" spans="1:5">
      <c r="A271" t="s">
        <v>42</v>
      </c>
      <c r="B271" t="s">
        <v>1194</v>
      </c>
      <c r="C271">
        <v>1426</v>
      </c>
      <c r="D271" t="s">
        <v>44</v>
      </c>
      <c r="E271" t="s">
        <v>4784</v>
      </c>
    </row>
    <row r="272" spans="1:5">
      <c r="A272" t="s">
        <v>42</v>
      </c>
      <c r="B272" t="s">
        <v>1198</v>
      </c>
      <c r="C272">
        <v>126</v>
      </c>
      <c r="D272" t="s">
        <v>44</v>
      </c>
      <c r="E272" t="s">
        <v>4785</v>
      </c>
    </row>
    <row r="273" spans="1:5">
      <c r="A273" t="s">
        <v>42</v>
      </c>
      <c r="B273" t="s">
        <v>1198</v>
      </c>
      <c r="C273">
        <v>2326</v>
      </c>
      <c r="D273" t="s">
        <v>44</v>
      </c>
      <c r="E273" t="s">
        <v>4786</v>
      </c>
    </row>
    <row r="274" spans="1:5">
      <c r="A274" t="s">
        <v>42</v>
      </c>
      <c r="B274" t="s">
        <v>1201</v>
      </c>
      <c r="C274">
        <v>126</v>
      </c>
      <c r="D274" t="s">
        <v>44</v>
      </c>
      <c r="E274" t="s">
        <v>4787</v>
      </c>
    </row>
    <row r="275" spans="1:5">
      <c r="A275" t="s">
        <v>42</v>
      </c>
      <c r="B275" t="s">
        <v>1204</v>
      </c>
      <c r="C275">
        <v>126</v>
      </c>
      <c r="D275" t="s">
        <v>44</v>
      </c>
      <c r="E275" t="s">
        <v>4788</v>
      </c>
    </row>
    <row r="276" spans="1:5">
      <c r="A276" t="s">
        <v>42</v>
      </c>
      <c r="B276" t="s">
        <v>1204</v>
      </c>
      <c r="C276">
        <v>2426</v>
      </c>
      <c r="D276" t="s">
        <v>44</v>
      </c>
      <c r="E276" t="s">
        <v>4789</v>
      </c>
    </row>
    <row r="277" spans="1:5">
      <c r="A277" t="s">
        <v>42</v>
      </c>
      <c r="B277" t="s">
        <v>265</v>
      </c>
      <c r="C277">
        <v>1426</v>
      </c>
      <c r="D277" t="s">
        <v>44</v>
      </c>
      <c r="E277" t="s">
        <v>4790</v>
      </c>
    </row>
    <row r="278" spans="1:5">
      <c r="A278" t="s">
        <v>42</v>
      </c>
      <c r="B278" t="s">
        <v>267</v>
      </c>
      <c r="C278">
        <v>1626</v>
      </c>
      <c r="D278" t="s">
        <v>44</v>
      </c>
      <c r="E278" t="s">
        <v>4791</v>
      </c>
    </row>
    <row r="279" spans="1:5">
      <c r="A279" t="s">
        <v>42</v>
      </c>
      <c r="B279" t="s">
        <v>267</v>
      </c>
      <c r="C279">
        <v>1926</v>
      </c>
      <c r="D279" t="s">
        <v>44</v>
      </c>
      <c r="E279" t="s">
        <v>4792</v>
      </c>
    </row>
    <row r="280" spans="1:5">
      <c r="A280" t="s">
        <v>42</v>
      </c>
      <c r="B280" t="s">
        <v>269</v>
      </c>
      <c r="C280">
        <v>126</v>
      </c>
      <c r="D280" t="s">
        <v>44</v>
      </c>
      <c r="E280" t="s">
        <v>4793</v>
      </c>
    </row>
    <row r="281" spans="1:5">
      <c r="A281" t="s">
        <v>42</v>
      </c>
      <c r="B281" t="s">
        <v>269</v>
      </c>
      <c r="C281">
        <v>526</v>
      </c>
      <c r="D281" t="s">
        <v>44</v>
      </c>
      <c r="E281" t="s">
        <v>4794</v>
      </c>
    </row>
    <row r="282" spans="1:5">
      <c r="A282" t="s">
        <v>42</v>
      </c>
      <c r="B282" t="s">
        <v>271</v>
      </c>
      <c r="C282">
        <v>1426</v>
      </c>
      <c r="D282" t="s">
        <v>44</v>
      </c>
      <c r="E282" t="s">
        <v>4795</v>
      </c>
    </row>
    <row r="283" spans="1:5">
      <c r="A283" t="s">
        <v>42</v>
      </c>
      <c r="B283" t="s">
        <v>273</v>
      </c>
      <c r="C283">
        <v>126</v>
      </c>
      <c r="D283" t="s">
        <v>44</v>
      </c>
      <c r="E283" t="s">
        <v>4796</v>
      </c>
    </row>
    <row r="284" spans="1:5">
      <c r="A284" t="s">
        <v>42</v>
      </c>
      <c r="B284" t="s">
        <v>273</v>
      </c>
      <c r="C284">
        <v>826</v>
      </c>
      <c r="D284" t="s">
        <v>44</v>
      </c>
      <c r="E284" t="s">
        <v>4797</v>
      </c>
    </row>
    <row r="285" spans="1:5">
      <c r="A285" t="s">
        <v>42</v>
      </c>
      <c r="B285" t="s">
        <v>277</v>
      </c>
      <c r="C285">
        <v>126</v>
      </c>
      <c r="D285" t="s">
        <v>44</v>
      </c>
      <c r="E285" t="s">
        <v>4798</v>
      </c>
    </row>
    <row r="286" spans="1:5">
      <c r="A286" t="s">
        <v>42</v>
      </c>
      <c r="B286" t="s">
        <v>277</v>
      </c>
      <c r="C286">
        <v>226</v>
      </c>
      <c r="D286" t="s">
        <v>44</v>
      </c>
      <c r="E286" t="s">
        <v>4799</v>
      </c>
    </row>
    <row r="287" spans="1:5">
      <c r="A287" t="s">
        <v>42</v>
      </c>
      <c r="B287" t="s">
        <v>1214</v>
      </c>
      <c r="C287">
        <v>126</v>
      </c>
      <c r="D287" t="s">
        <v>44</v>
      </c>
      <c r="E287" t="s">
        <v>4800</v>
      </c>
    </row>
    <row r="288" spans="1:5">
      <c r="A288" t="s">
        <v>42</v>
      </c>
      <c r="B288" t="s">
        <v>1214</v>
      </c>
      <c r="C288">
        <v>2326</v>
      </c>
      <c r="D288" t="s">
        <v>44</v>
      </c>
      <c r="E288" t="s">
        <v>4801</v>
      </c>
    </row>
    <row r="289" spans="1:5">
      <c r="A289" t="s">
        <v>42</v>
      </c>
      <c r="B289" t="s">
        <v>279</v>
      </c>
      <c r="C289">
        <v>426</v>
      </c>
      <c r="D289" t="s">
        <v>44</v>
      </c>
      <c r="E289" t="s">
        <v>4802</v>
      </c>
    </row>
    <row r="290" spans="1:5">
      <c r="A290" t="s">
        <v>42</v>
      </c>
      <c r="B290" t="s">
        <v>279</v>
      </c>
      <c r="C290">
        <v>2726</v>
      </c>
      <c r="D290" t="s">
        <v>44</v>
      </c>
      <c r="E290" t="s">
        <v>4803</v>
      </c>
    </row>
    <row r="291" spans="1:5">
      <c r="A291" t="s">
        <v>42</v>
      </c>
      <c r="B291" t="s">
        <v>1218</v>
      </c>
      <c r="C291">
        <v>126</v>
      </c>
      <c r="D291" t="s">
        <v>44</v>
      </c>
      <c r="E291" t="s">
        <v>4804</v>
      </c>
    </row>
    <row r="292" spans="1:5">
      <c r="A292" t="s">
        <v>42</v>
      </c>
      <c r="B292" t="s">
        <v>1218</v>
      </c>
      <c r="C292">
        <v>426</v>
      </c>
      <c r="D292" t="s">
        <v>44</v>
      </c>
      <c r="E292" t="s">
        <v>4805</v>
      </c>
    </row>
    <row r="293" spans="1:5">
      <c r="A293" t="s">
        <v>42</v>
      </c>
      <c r="B293" t="s">
        <v>281</v>
      </c>
      <c r="C293">
        <v>1026</v>
      </c>
      <c r="D293" t="s">
        <v>44</v>
      </c>
      <c r="E293" t="s">
        <v>4806</v>
      </c>
    </row>
    <row r="294" spans="1:5">
      <c r="A294" t="s">
        <v>42</v>
      </c>
      <c r="B294" t="s">
        <v>281</v>
      </c>
      <c r="C294">
        <v>1326</v>
      </c>
      <c r="D294" t="s">
        <v>44</v>
      </c>
      <c r="E294" t="s">
        <v>4807</v>
      </c>
    </row>
    <row r="295" spans="1:5">
      <c r="A295" t="s">
        <v>42</v>
      </c>
      <c r="B295" t="s">
        <v>4808</v>
      </c>
      <c r="C295">
        <v>126</v>
      </c>
      <c r="D295" t="s">
        <v>44</v>
      </c>
      <c r="E295" t="s">
        <v>4809</v>
      </c>
    </row>
    <row r="296" spans="1:5">
      <c r="A296" t="s">
        <v>42</v>
      </c>
      <c r="B296" t="s">
        <v>4808</v>
      </c>
      <c r="C296">
        <v>726</v>
      </c>
      <c r="D296" t="s">
        <v>44</v>
      </c>
      <c r="E296" t="s">
        <v>4810</v>
      </c>
    </row>
    <row r="297" spans="1:5">
      <c r="A297" t="s">
        <v>42</v>
      </c>
      <c r="B297" t="s">
        <v>1222</v>
      </c>
      <c r="C297">
        <v>1126</v>
      </c>
      <c r="D297" t="s">
        <v>44</v>
      </c>
      <c r="E297" t="s">
        <v>4811</v>
      </c>
    </row>
    <row r="298" spans="1:5">
      <c r="A298" t="s">
        <v>42</v>
      </c>
      <c r="B298" t="s">
        <v>1227</v>
      </c>
      <c r="C298">
        <v>126</v>
      </c>
      <c r="D298" t="s">
        <v>44</v>
      </c>
      <c r="E298" t="s">
        <v>4812</v>
      </c>
    </row>
    <row r="299" spans="1:5">
      <c r="A299" t="s">
        <v>42</v>
      </c>
      <c r="B299" t="s">
        <v>1227</v>
      </c>
      <c r="C299">
        <v>626</v>
      </c>
      <c r="D299" t="s">
        <v>44</v>
      </c>
      <c r="E299" t="s">
        <v>4813</v>
      </c>
    </row>
    <row r="300" spans="1:5">
      <c r="A300" t="s">
        <v>42</v>
      </c>
      <c r="B300" t="s">
        <v>1230</v>
      </c>
      <c r="C300">
        <v>426</v>
      </c>
      <c r="D300" t="s">
        <v>44</v>
      </c>
      <c r="E300" t="s">
        <v>4814</v>
      </c>
    </row>
    <row r="301" spans="1:5">
      <c r="A301" t="s">
        <v>42</v>
      </c>
      <c r="B301" t="s">
        <v>1230</v>
      </c>
      <c r="C301">
        <v>2326</v>
      </c>
      <c r="D301" t="s">
        <v>44</v>
      </c>
      <c r="E301" t="s">
        <v>4815</v>
      </c>
    </row>
    <row r="302" spans="1:5">
      <c r="A302" t="s">
        <v>42</v>
      </c>
      <c r="B302" t="s">
        <v>1234</v>
      </c>
      <c r="C302">
        <v>1226</v>
      </c>
      <c r="D302" t="s">
        <v>44</v>
      </c>
      <c r="E302" t="s">
        <v>4816</v>
      </c>
    </row>
    <row r="303" spans="1:5">
      <c r="A303" t="s">
        <v>42</v>
      </c>
      <c r="B303" t="s">
        <v>1244</v>
      </c>
      <c r="C303">
        <v>126</v>
      </c>
      <c r="D303" t="s">
        <v>44</v>
      </c>
      <c r="E303" t="s">
        <v>4817</v>
      </c>
    </row>
    <row r="304" spans="1:5">
      <c r="A304" t="s">
        <v>42</v>
      </c>
      <c r="B304" t="s">
        <v>1244</v>
      </c>
      <c r="C304">
        <v>2426</v>
      </c>
      <c r="D304" t="s">
        <v>44</v>
      </c>
      <c r="E304" t="s">
        <v>4818</v>
      </c>
    </row>
    <row r="305" spans="1:5">
      <c r="A305" t="s">
        <v>42</v>
      </c>
      <c r="B305" t="s">
        <v>287</v>
      </c>
      <c r="C305">
        <v>126</v>
      </c>
      <c r="D305" t="s">
        <v>44</v>
      </c>
      <c r="E305" t="s">
        <v>4819</v>
      </c>
    </row>
    <row r="306" spans="1:5">
      <c r="A306" t="s">
        <v>42</v>
      </c>
      <c r="B306" t="s">
        <v>1776</v>
      </c>
      <c r="C306">
        <v>126</v>
      </c>
      <c r="D306" t="s">
        <v>44</v>
      </c>
      <c r="E306" t="s">
        <v>4820</v>
      </c>
    </row>
    <row r="307" spans="1:5">
      <c r="A307" t="s">
        <v>42</v>
      </c>
      <c r="B307" t="s">
        <v>1776</v>
      </c>
      <c r="C307">
        <v>626</v>
      </c>
      <c r="D307" t="s">
        <v>44</v>
      </c>
      <c r="E307" t="s">
        <v>4821</v>
      </c>
    </row>
    <row r="308" spans="1:5">
      <c r="A308" t="s">
        <v>42</v>
      </c>
      <c r="B308" t="s">
        <v>2637</v>
      </c>
      <c r="C308">
        <v>526</v>
      </c>
      <c r="D308" t="s">
        <v>44</v>
      </c>
      <c r="E308" t="s">
        <v>4822</v>
      </c>
    </row>
    <row r="309" spans="1:5">
      <c r="A309" t="s">
        <v>42</v>
      </c>
      <c r="B309" t="s">
        <v>291</v>
      </c>
      <c r="C309">
        <v>126</v>
      </c>
      <c r="D309" t="s">
        <v>44</v>
      </c>
      <c r="E309" t="s">
        <v>4823</v>
      </c>
    </row>
    <row r="310" spans="1:5">
      <c r="A310" t="s">
        <v>42</v>
      </c>
      <c r="B310" t="s">
        <v>291</v>
      </c>
      <c r="C310">
        <v>2226</v>
      </c>
      <c r="D310" t="s">
        <v>44</v>
      </c>
      <c r="E310" t="s">
        <v>4824</v>
      </c>
    </row>
    <row r="311" spans="1:5">
      <c r="A311" t="s">
        <v>42</v>
      </c>
      <c r="B311" t="s">
        <v>293</v>
      </c>
      <c r="C311">
        <v>126</v>
      </c>
      <c r="D311" t="s">
        <v>44</v>
      </c>
      <c r="E311" t="s">
        <v>4825</v>
      </c>
    </row>
    <row r="312" spans="1:5">
      <c r="A312" t="s">
        <v>42</v>
      </c>
      <c r="B312" t="s">
        <v>293</v>
      </c>
      <c r="C312">
        <v>1926</v>
      </c>
      <c r="D312" t="s">
        <v>44</v>
      </c>
      <c r="E312" t="s">
        <v>4826</v>
      </c>
    </row>
    <row r="313" spans="1:5">
      <c r="A313" t="s">
        <v>42</v>
      </c>
      <c r="B313" t="s">
        <v>295</v>
      </c>
      <c r="C313">
        <v>126</v>
      </c>
      <c r="D313" t="s">
        <v>44</v>
      </c>
      <c r="E313" t="s">
        <v>4827</v>
      </c>
    </row>
    <row r="314" spans="1:5">
      <c r="A314" t="s">
        <v>42</v>
      </c>
      <c r="B314" t="s">
        <v>295</v>
      </c>
      <c r="C314">
        <v>626</v>
      </c>
      <c r="D314" t="s">
        <v>44</v>
      </c>
      <c r="E314" t="s">
        <v>4828</v>
      </c>
    </row>
    <row r="315" spans="1:5">
      <c r="A315" t="s">
        <v>42</v>
      </c>
      <c r="B315" t="s">
        <v>297</v>
      </c>
      <c r="C315">
        <v>726</v>
      </c>
      <c r="D315" t="s">
        <v>44</v>
      </c>
      <c r="E315" t="s">
        <v>4829</v>
      </c>
    </row>
    <row r="316" spans="1:5">
      <c r="A316" t="s">
        <v>42</v>
      </c>
      <c r="B316" t="s">
        <v>297</v>
      </c>
      <c r="C316">
        <v>2426</v>
      </c>
      <c r="D316" t="s">
        <v>44</v>
      </c>
      <c r="E316" t="s">
        <v>4830</v>
      </c>
    </row>
    <row r="317" spans="1:5">
      <c r="A317" t="s">
        <v>42</v>
      </c>
      <c r="B317" t="s">
        <v>1261</v>
      </c>
      <c r="C317">
        <v>226</v>
      </c>
      <c r="D317" t="s">
        <v>44</v>
      </c>
      <c r="E317" t="s">
        <v>4831</v>
      </c>
    </row>
    <row r="318" spans="1:5">
      <c r="A318" t="s">
        <v>42</v>
      </c>
      <c r="B318" t="s">
        <v>1264</v>
      </c>
      <c r="C318">
        <v>926</v>
      </c>
      <c r="D318" t="s">
        <v>44</v>
      </c>
      <c r="E318" t="s">
        <v>4832</v>
      </c>
    </row>
    <row r="319" spans="1:5">
      <c r="A319" t="s">
        <v>42</v>
      </c>
      <c r="B319" t="s">
        <v>1266</v>
      </c>
      <c r="C319">
        <v>626</v>
      </c>
      <c r="D319" t="s">
        <v>44</v>
      </c>
      <c r="E319" t="s">
        <v>4833</v>
      </c>
    </row>
    <row r="320" spans="1:5">
      <c r="A320" t="s">
        <v>42</v>
      </c>
      <c r="B320" t="s">
        <v>1266</v>
      </c>
      <c r="C320">
        <v>1826</v>
      </c>
      <c r="D320" t="s">
        <v>44</v>
      </c>
      <c r="E320" t="s">
        <v>4834</v>
      </c>
    </row>
    <row r="321" spans="1:5">
      <c r="A321" t="s">
        <v>42</v>
      </c>
      <c r="B321" t="s">
        <v>1268</v>
      </c>
      <c r="C321">
        <v>126</v>
      </c>
      <c r="D321" t="s">
        <v>44</v>
      </c>
      <c r="E321" t="s">
        <v>4835</v>
      </c>
    </row>
    <row r="322" spans="1:5">
      <c r="A322" t="s">
        <v>42</v>
      </c>
      <c r="B322" t="s">
        <v>1268</v>
      </c>
      <c r="C322">
        <v>626</v>
      </c>
      <c r="D322" t="s">
        <v>44</v>
      </c>
      <c r="E322" t="s">
        <v>4836</v>
      </c>
    </row>
    <row r="323" spans="1:5">
      <c r="A323" t="s">
        <v>42</v>
      </c>
      <c r="B323" t="s">
        <v>1270</v>
      </c>
      <c r="C323">
        <v>626</v>
      </c>
      <c r="D323" t="s">
        <v>44</v>
      </c>
      <c r="E323" t="s">
        <v>4837</v>
      </c>
    </row>
    <row r="324" spans="1:5">
      <c r="A324" t="s">
        <v>42</v>
      </c>
      <c r="B324" t="s">
        <v>1273</v>
      </c>
      <c r="C324">
        <v>326</v>
      </c>
      <c r="D324" t="s">
        <v>44</v>
      </c>
      <c r="E324" t="s">
        <v>4838</v>
      </c>
    </row>
    <row r="325" spans="1:5">
      <c r="A325" t="s">
        <v>42</v>
      </c>
      <c r="B325" t="s">
        <v>2018</v>
      </c>
      <c r="C325">
        <v>626</v>
      </c>
      <c r="D325" t="s">
        <v>44</v>
      </c>
      <c r="E325" t="s">
        <v>4839</v>
      </c>
    </row>
    <row r="326" spans="1:5">
      <c r="A326" t="s">
        <v>42</v>
      </c>
      <c r="B326" t="s">
        <v>1277</v>
      </c>
      <c r="C326">
        <v>626</v>
      </c>
      <c r="D326" t="s">
        <v>44</v>
      </c>
      <c r="E326" t="s">
        <v>4840</v>
      </c>
    </row>
    <row r="327" spans="1:5">
      <c r="A327" t="s">
        <v>42</v>
      </c>
      <c r="B327" t="s">
        <v>1281</v>
      </c>
      <c r="C327">
        <v>2326</v>
      </c>
      <c r="D327" t="s">
        <v>44</v>
      </c>
      <c r="E327" t="s">
        <v>4841</v>
      </c>
    </row>
    <row r="328" spans="1:5">
      <c r="A328" t="s">
        <v>42</v>
      </c>
      <c r="B328" t="s">
        <v>2023</v>
      </c>
      <c r="C328">
        <v>2026</v>
      </c>
      <c r="D328" t="s">
        <v>44</v>
      </c>
      <c r="E328" t="s">
        <v>4842</v>
      </c>
    </row>
    <row r="329" spans="1:5">
      <c r="A329" t="s">
        <v>42</v>
      </c>
      <c r="B329" t="s">
        <v>1283</v>
      </c>
      <c r="C329">
        <v>126</v>
      </c>
      <c r="D329" t="s">
        <v>44</v>
      </c>
      <c r="E329" t="s">
        <v>4843</v>
      </c>
    </row>
    <row r="330" spans="1:5">
      <c r="A330" t="s">
        <v>42</v>
      </c>
      <c r="B330" t="s">
        <v>1777</v>
      </c>
      <c r="C330">
        <v>526</v>
      </c>
      <c r="D330" t="s">
        <v>44</v>
      </c>
      <c r="E330" t="s">
        <v>4844</v>
      </c>
    </row>
    <row r="331" spans="1:5">
      <c r="A331" t="s">
        <v>42</v>
      </c>
      <c r="B331" t="s">
        <v>1777</v>
      </c>
      <c r="C331">
        <v>1726</v>
      </c>
      <c r="D331" t="s">
        <v>44</v>
      </c>
      <c r="E331" t="s">
        <v>4845</v>
      </c>
    </row>
    <row r="332" spans="1:5">
      <c r="A332" t="s">
        <v>42</v>
      </c>
      <c r="B332" t="s">
        <v>2029</v>
      </c>
      <c r="C332">
        <v>2126</v>
      </c>
      <c r="D332" t="s">
        <v>44</v>
      </c>
      <c r="E332" t="s">
        <v>4846</v>
      </c>
    </row>
    <row r="333" spans="1:5">
      <c r="A333" t="s">
        <v>42</v>
      </c>
      <c r="B333" t="s">
        <v>1285</v>
      </c>
      <c r="C333">
        <v>1726</v>
      </c>
      <c r="D333" t="s">
        <v>44</v>
      </c>
      <c r="E333" t="s">
        <v>4847</v>
      </c>
    </row>
    <row r="334" spans="1:5">
      <c r="A334" t="s">
        <v>42</v>
      </c>
      <c r="B334" t="s">
        <v>1285</v>
      </c>
      <c r="C334">
        <v>1826</v>
      </c>
      <c r="D334" t="s">
        <v>44</v>
      </c>
      <c r="E334" t="s">
        <v>4848</v>
      </c>
    </row>
    <row r="335" spans="1:5">
      <c r="A335" t="s">
        <v>42</v>
      </c>
      <c r="B335" t="s">
        <v>1287</v>
      </c>
      <c r="C335">
        <v>626</v>
      </c>
      <c r="D335" t="s">
        <v>44</v>
      </c>
      <c r="E335" t="s">
        <v>4849</v>
      </c>
    </row>
    <row r="336" spans="1:5">
      <c r="A336" t="s">
        <v>42</v>
      </c>
      <c r="B336" t="s">
        <v>1287</v>
      </c>
      <c r="C336">
        <v>926</v>
      </c>
      <c r="D336" t="s">
        <v>44</v>
      </c>
      <c r="E336" t="s">
        <v>4850</v>
      </c>
    </row>
    <row r="337" spans="1:5">
      <c r="A337" t="s">
        <v>42</v>
      </c>
      <c r="B337" t="s">
        <v>4851</v>
      </c>
      <c r="C337">
        <v>1526</v>
      </c>
      <c r="D337" t="s">
        <v>44</v>
      </c>
      <c r="E337" t="s">
        <v>4852</v>
      </c>
    </row>
    <row r="338" spans="1:5">
      <c r="A338" t="s">
        <v>42</v>
      </c>
      <c r="B338" t="s">
        <v>1289</v>
      </c>
      <c r="C338">
        <v>2826</v>
      </c>
      <c r="D338" t="s">
        <v>44</v>
      </c>
      <c r="E338" t="s">
        <v>4853</v>
      </c>
    </row>
    <row r="339" spans="1:5">
      <c r="A339" t="s">
        <v>42</v>
      </c>
      <c r="B339" t="s">
        <v>4854</v>
      </c>
      <c r="C339">
        <v>526</v>
      </c>
      <c r="D339" t="s">
        <v>44</v>
      </c>
      <c r="E339" t="s">
        <v>4855</v>
      </c>
    </row>
    <row r="340" spans="1:5">
      <c r="A340" t="s">
        <v>42</v>
      </c>
      <c r="B340" t="s">
        <v>4854</v>
      </c>
      <c r="C340">
        <v>626</v>
      </c>
      <c r="D340" t="s">
        <v>44</v>
      </c>
      <c r="E340" t="s">
        <v>4856</v>
      </c>
    </row>
    <row r="341" spans="1:5">
      <c r="A341" t="s">
        <v>42</v>
      </c>
      <c r="B341" t="s">
        <v>1292</v>
      </c>
      <c r="C341">
        <v>1526</v>
      </c>
      <c r="D341" t="s">
        <v>44</v>
      </c>
      <c r="E341" t="s">
        <v>4857</v>
      </c>
    </row>
    <row r="342" spans="1:5">
      <c r="A342" t="s">
        <v>42</v>
      </c>
      <c r="B342" t="s">
        <v>1292</v>
      </c>
      <c r="C342">
        <v>2226</v>
      </c>
      <c r="D342" t="s">
        <v>44</v>
      </c>
      <c r="E342" t="s">
        <v>4858</v>
      </c>
    </row>
    <row r="343" spans="1:5">
      <c r="A343" t="s">
        <v>42</v>
      </c>
      <c r="B343" t="s">
        <v>1294</v>
      </c>
      <c r="C343">
        <v>326</v>
      </c>
      <c r="D343" t="s">
        <v>44</v>
      </c>
      <c r="E343" t="s">
        <v>4859</v>
      </c>
    </row>
    <row r="344" spans="1:5">
      <c r="A344" t="s">
        <v>42</v>
      </c>
      <c r="B344" t="s">
        <v>1294</v>
      </c>
      <c r="C344">
        <v>2826</v>
      </c>
      <c r="D344" t="s">
        <v>44</v>
      </c>
      <c r="E344" t="s">
        <v>4860</v>
      </c>
    </row>
    <row r="345" spans="1:5">
      <c r="A345" t="s">
        <v>42</v>
      </c>
      <c r="B345" t="s">
        <v>1297</v>
      </c>
      <c r="C345">
        <v>126</v>
      </c>
      <c r="D345" t="s">
        <v>44</v>
      </c>
      <c r="E345" t="s">
        <v>4861</v>
      </c>
    </row>
    <row r="346" spans="1:5">
      <c r="A346" t="s">
        <v>42</v>
      </c>
      <c r="B346" t="s">
        <v>1301</v>
      </c>
      <c r="C346">
        <v>126</v>
      </c>
      <c r="D346" t="s">
        <v>44</v>
      </c>
      <c r="E346" t="s">
        <v>4862</v>
      </c>
    </row>
    <row r="347" spans="1:5">
      <c r="A347" t="s">
        <v>42</v>
      </c>
      <c r="B347" t="s">
        <v>1301</v>
      </c>
      <c r="C347">
        <v>2126</v>
      </c>
      <c r="D347" t="s">
        <v>44</v>
      </c>
      <c r="E347" t="s">
        <v>4863</v>
      </c>
    </row>
    <row r="348" spans="1:5">
      <c r="A348" t="s">
        <v>42</v>
      </c>
      <c r="B348" t="s">
        <v>1303</v>
      </c>
      <c r="C348">
        <v>1326</v>
      </c>
      <c r="D348" t="s">
        <v>44</v>
      </c>
      <c r="E348" t="s">
        <v>4864</v>
      </c>
    </row>
    <row r="349" spans="1:5">
      <c r="A349" t="s">
        <v>42</v>
      </c>
      <c r="B349">
        <v>14753</v>
      </c>
      <c r="C349">
        <v>426</v>
      </c>
      <c r="D349" t="s">
        <v>44</v>
      </c>
      <c r="E349" t="s">
        <v>4865</v>
      </c>
    </row>
    <row r="350" spans="1:5">
      <c r="A350" t="s">
        <v>42</v>
      </c>
      <c r="B350">
        <v>14753</v>
      </c>
      <c r="C350">
        <v>726</v>
      </c>
      <c r="D350" t="s">
        <v>44</v>
      </c>
      <c r="E350" t="s">
        <v>4866</v>
      </c>
    </row>
    <row r="351" spans="1:5">
      <c r="A351" t="s">
        <v>42</v>
      </c>
      <c r="B351" t="s">
        <v>301</v>
      </c>
      <c r="C351">
        <v>526</v>
      </c>
      <c r="D351" t="s">
        <v>44</v>
      </c>
      <c r="E351" t="s">
        <v>4867</v>
      </c>
    </row>
    <row r="352" spans="1:5">
      <c r="A352" t="s">
        <v>42</v>
      </c>
      <c r="B352" t="s">
        <v>301</v>
      </c>
      <c r="C352">
        <v>1726</v>
      </c>
      <c r="D352" t="s">
        <v>44</v>
      </c>
      <c r="E352" t="s">
        <v>4868</v>
      </c>
    </row>
    <row r="353" spans="1:5">
      <c r="A353" t="s">
        <v>42</v>
      </c>
      <c r="B353" t="s">
        <v>303</v>
      </c>
      <c r="C353">
        <v>226</v>
      </c>
      <c r="D353" t="s">
        <v>44</v>
      </c>
      <c r="E353" t="s">
        <v>4869</v>
      </c>
    </row>
    <row r="354" spans="1:5">
      <c r="A354" t="s">
        <v>42</v>
      </c>
      <c r="B354" t="s">
        <v>305</v>
      </c>
      <c r="C354">
        <v>526</v>
      </c>
      <c r="D354" t="s">
        <v>44</v>
      </c>
      <c r="E354" t="s">
        <v>4870</v>
      </c>
    </row>
    <row r="355" spans="1:5">
      <c r="A355" t="s">
        <v>42</v>
      </c>
      <c r="B355" t="s">
        <v>307</v>
      </c>
      <c r="C355">
        <v>226</v>
      </c>
      <c r="D355" t="s">
        <v>44</v>
      </c>
      <c r="E355" t="s">
        <v>4871</v>
      </c>
    </row>
    <row r="356" spans="1:5">
      <c r="A356" t="s">
        <v>42</v>
      </c>
      <c r="B356" t="s">
        <v>309</v>
      </c>
      <c r="C356">
        <v>1626</v>
      </c>
      <c r="D356" t="s">
        <v>44</v>
      </c>
      <c r="E356" t="s">
        <v>4872</v>
      </c>
    </row>
    <row r="357" spans="1:5">
      <c r="A357" t="s">
        <v>42</v>
      </c>
      <c r="B357" t="s">
        <v>311</v>
      </c>
      <c r="C357">
        <v>626</v>
      </c>
      <c r="D357" t="s">
        <v>44</v>
      </c>
      <c r="E357" t="s">
        <v>4873</v>
      </c>
    </row>
    <row r="358" spans="1:5">
      <c r="A358" t="s">
        <v>42</v>
      </c>
      <c r="B358" t="s">
        <v>313</v>
      </c>
      <c r="C358">
        <v>226</v>
      </c>
      <c r="D358" t="s">
        <v>44</v>
      </c>
      <c r="E358" t="s">
        <v>4874</v>
      </c>
    </row>
    <row r="359" spans="1:5">
      <c r="A359">
        <v>27</v>
      </c>
      <c r="B359" t="s">
        <v>315</v>
      </c>
      <c r="C359">
        <v>426</v>
      </c>
      <c r="D359" t="s">
        <v>44</v>
      </c>
      <c r="E359" t="s">
        <v>4875</v>
      </c>
    </row>
    <row r="360" spans="1:5">
      <c r="A360" t="s">
        <v>42</v>
      </c>
      <c r="B360" t="s">
        <v>315</v>
      </c>
      <c r="C360">
        <v>826</v>
      </c>
      <c r="D360" t="s">
        <v>44</v>
      </c>
      <c r="E360" t="s">
        <v>4876</v>
      </c>
    </row>
    <row r="361" spans="1:5">
      <c r="A361" t="s">
        <v>42</v>
      </c>
      <c r="B361" t="s">
        <v>319</v>
      </c>
      <c r="C361">
        <v>126</v>
      </c>
      <c r="D361" t="s">
        <v>44</v>
      </c>
      <c r="E361" t="s">
        <v>4877</v>
      </c>
    </row>
    <row r="362" spans="1:5">
      <c r="A362" t="s">
        <v>42</v>
      </c>
      <c r="B362" t="s">
        <v>319</v>
      </c>
      <c r="C362">
        <v>2026</v>
      </c>
      <c r="D362" t="s">
        <v>44</v>
      </c>
      <c r="E362" t="s">
        <v>4878</v>
      </c>
    </row>
    <row r="363" spans="1:5">
      <c r="A363" t="s">
        <v>42</v>
      </c>
      <c r="B363" t="s">
        <v>321</v>
      </c>
      <c r="C363">
        <v>1526</v>
      </c>
      <c r="D363" t="s">
        <v>44</v>
      </c>
      <c r="E363" t="s">
        <v>4879</v>
      </c>
    </row>
    <row r="364" spans="1:5">
      <c r="A364" t="s">
        <v>42</v>
      </c>
      <c r="B364" t="s">
        <v>323</v>
      </c>
      <c r="C364">
        <v>1326</v>
      </c>
      <c r="D364" t="s">
        <v>44</v>
      </c>
      <c r="E364" t="s">
        <v>4880</v>
      </c>
    </row>
    <row r="365" spans="1:5">
      <c r="A365" t="s">
        <v>42</v>
      </c>
      <c r="B365" t="s">
        <v>325</v>
      </c>
      <c r="C365">
        <v>126</v>
      </c>
      <c r="D365" t="s">
        <v>44</v>
      </c>
      <c r="E365" t="s">
        <v>4881</v>
      </c>
    </row>
    <row r="366" spans="1:5">
      <c r="A366" t="s">
        <v>42</v>
      </c>
      <c r="B366" t="s">
        <v>329</v>
      </c>
      <c r="C366">
        <v>1126</v>
      </c>
      <c r="D366" t="s">
        <v>44</v>
      </c>
      <c r="E366" t="s">
        <v>4882</v>
      </c>
    </row>
    <row r="367" spans="1:5">
      <c r="A367" t="s">
        <v>42</v>
      </c>
      <c r="B367" t="s">
        <v>331</v>
      </c>
      <c r="C367">
        <v>1226</v>
      </c>
      <c r="D367" t="s">
        <v>44</v>
      </c>
      <c r="E367" t="s">
        <v>4883</v>
      </c>
    </row>
    <row r="368" spans="1:5">
      <c r="A368" t="s">
        <v>42</v>
      </c>
      <c r="B368" t="s">
        <v>333</v>
      </c>
      <c r="C368">
        <v>126</v>
      </c>
      <c r="D368" t="s">
        <v>44</v>
      </c>
      <c r="E368" t="s">
        <v>4884</v>
      </c>
    </row>
    <row r="369" spans="1:5">
      <c r="A369" t="s">
        <v>42</v>
      </c>
      <c r="B369" t="s">
        <v>335</v>
      </c>
      <c r="C369">
        <v>726</v>
      </c>
      <c r="D369" t="s">
        <v>44</v>
      </c>
      <c r="E369" t="s">
        <v>4885</v>
      </c>
    </row>
    <row r="370" spans="1:5">
      <c r="A370" t="s">
        <v>42</v>
      </c>
      <c r="B370" t="s">
        <v>337</v>
      </c>
      <c r="C370">
        <v>1726</v>
      </c>
      <c r="D370" t="s">
        <v>44</v>
      </c>
      <c r="E370" t="s">
        <v>4886</v>
      </c>
    </row>
    <row r="371" spans="1:5">
      <c r="A371" t="s">
        <v>42</v>
      </c>
      <c r="B371" t="s">
        <v>339</v>
      </c>
      <c r="C371">
        <v>126</v>
      </c>
      <c r="D371" t="s">
        <v>44</v>
      </c>
      <c r="E371" t="s">
        <v>4887</v>
      </c>
    </row>
    <row r="372" spans="1:5">
      <c r="A372" t="s">
        <v>42</v>
      </c>
      <c r="B372" t="s">
        <v>341</v>
      </c>
      <c r="C372">
        <v>126</v>
      </c>
      <c r="D372" t="s">
        <v>44</v>
      </c>
      <c r="E372" t="s">
        <v>4888</v>
      </c>
    </row>
    <row r="373" spans="1:5">
      <c r="A373" t="s">
        <v>42</v>
      </c>
      <c r="B373" t="s">
        <v>343</v>
      </c>
      <c r="C373">
        <v>2026</v>
      </c>
      <c r="D373" t="s">
        <v>44</v>
      </c>
      <c r="E373" t="s">
        <v>4889</v>
      </c>
    </row>
    <row r="374" spans="1:5">
      <c r="A374" t="s">
        <v>42</v>
      </c>
      <c r="B374" t="s">
        <v>347</v>
      </c>
      <c r="C374">
        <v>2426</v>
      </c>
      <c r="D374" t="s">
        <v>44</v>
      </c>
      <c r="E374" t="s">
        <v>4890</v>
      </c>
    </row>
    <row r="375" spans="1:5">
      <c r="A375" t="s">
        <v>42</v>
      </c>
      <c r="B375" t="s">
        <v>351</v>
      </c>
      <c r="C375">
        <v>1826</v>
      </c>
      <c r="D375" t="s">
        <v>44</v>
      </c>
      <c r="E375" t="s">
        <v>4891</v>
      </c>
    </row>
    <row r="376" spans="1:5">
      <c r="A376" t="s">
        <v>42</v>
      </c>
      <c r="B376" t="s">
        <v>361</v>
      </c>
      <c r="C376">
        <v>8</v>
      </c>
      <c r="D376" t="s">
        <v>44</v>
      </c>
      <c r="E376" t="s">
        <v>4892</v>
      </c>
    </row>
    <row r="377" spans="1:5">
      <c r="A377" t="s">
        <v>42</v>
      </c>
      <c r="B377" t="s">
        <v>365</v>
      </c>
      <c r="C377">
        <v>8</v>
      </c>
      <c r="D377" t="s">
        <v>44</v>
      </c>
      <c r="E377" t="s">
        <v>4893</v>
      </c>
    </row>
    <row r="378" spans="1:5">
      <c r="A378" t="s">
        <v>42</v>
      </c>
      <c r="B378" t="s">
        <v>365</v>
      </c>
      <c r="C378">
        <v>226</v>
      </c>
      <c r="D378" t="s">
        <v>44</v>
      </c>
      <c r="E378" t="s">
        <v>4894</v>
      </c>
    </row>
    <row r="379" spans="1:5">
      <c r="A379" t="s">
        <v>42</v>
      </c>
      <c r="B379" t="s">
        <v>367</v>
      </c>
      <c r="C379">
        <v>8</v>
      </c>
      <c r="D379" t="s">
        <v>44</v>
      </c>
      <c r="E379" t="s">
        <v>4895</v>
      </c>
    </row>
    <row r="380" spans="1:5">
      <c r="A380" t="s">
        <v>42</v>
      </c>
      <c r="B380" t="s">
        <v>369</v>
      </c>
      <c r="C380">
        <v>8</v>
      </c>
      <c r="D380" t="s">
        <v>44</v>
      </c>
      <c r="E380" t="s">
        <v>4896</v>
      </c>
    </row>
    <row r="381" spans="1:5">
      <c r="A381" t="s">
        <v>42</v>
      </c>
      <c r="B381" t="s">
        <v>4897</v>
      </c>
      <c r="C381">
        <v>8</v>
      </c>
      <c r="D381" t="s">
        <v>44</v>
      </c>
      <c r="E381" t="s">
        <v>4898</v>
      </c>
    </row>
    <row r="382" spans="1:5">
      <c r="A382" t="s">
        <v>42</v>
      </c>
      <c r="B382" t="s">
        <v>371</v>
      </c>
      <c r="C382">
        <v>8</v>
      </c>
      <c r="D382" t="s">
        <v>44</v>
      </c>
      <c r="E382" t="s">
        <v>4899</v>
      </c>
    </row>
    <row r="383" spans="1:5">
      <c r="A383" t="s">
        <v>42</v>
      </c>
      <c r="B383" t="s">
        <v>1339</v>
      </c>
      <c r="C383">
        <v>126</v>
      </c>
      <c r="D383" t="s">
        <v>44</v>
      </c>
      <c r="E383" t="s">
        <v>4900</v>
      </c>
    </row>
    <row r="384" spans="1:5">
      <c r="A384" t="s">
        <v>42</v>
      </c>
      <c r="B384" t="s">
        <v>373</v>
      </c>
      <c r="C384">
        <v>8</v>
      </c>
      <c r="D384" t="s">
        <v>44</v>
      </c>
      <c r="E384" t="s">
        <v>4901</v>
      </c>
    </row>
    <row r="385" spans="1:5">
      <c r="A385" t="s">
        <v>42</v>
      </c>
      <c r="B385" t="s">
        <v>373</v>
      </c>
      <c r="C385">
        <v>126</v>
      </c>
      <c r="D385" t="s">
        <v>44</v>
      </c>
      <c r="E385" t="s">
        <v>4902</v>
      </c>
    </row>
    <row r="386" spans="1:5">
      <c r="A386" t="s">
        <v>42</v>
      </c>
      <c r="B386" t="s">
        <v>4903</v>
      </c>
      <c r="C386">
        <v>8</v>
      </c>
      <c r="D386" t="s">
        <v>44</v>
      </c>
      <c r="E386" t="s">
        <v>4904</v>
      </c>
    </row>
    <row r="387" spans="1:5">
      <c r="A387" t="s">
        <v>42</v>
      </c>
      <c r="B387" t="s">
        <v>375</v>
      </c>
      <c r="C387">
        <v>8</v>
      </c>
      <c r="D387" t="s">
        <v>44</v>
      </c>
      <c r="E387" t="s">
        <v>4905</v>
      </c>
    </row>
    <row r="388" spans="1:5">
      <c r="A388" t="s">
        <v>42</v>
      </c>
      <c r="B388" t="s">
        <v>377</v>
      </c>
      <c r="C388">
        <v>8</v>
      </c>
      <c r="D388" t="s">
        <v>44</v>
      </c>
      <c r="E388" t="s">
        <v>4906</v>
      </c>
    </row>
    <row r="389" spans="1:5">
      <c r="A389" t="s">
        <v>42</v>
      </c>
      <c r="B389" t="s">
        <v>377</v>
      </c>
      <c r="C389">
        <v>126</v>
      </c>
      <c r="D389" t="s">
        <v>44</v>
      </c>
      <c r="E389" t="s">
        <v>4907</v>
      </c>
    </row>
    <row r="390" spans="1:5">
      <c r="A390" t="s">
        <v>42</v>
      </c>
      <c r="B390" t="s">
        <v>379</v>
      </c>
      <c r="C390">
        <v>8</v>
      </c>
      <c r="D390" t="s">
        <v>44</v>
      </c>
      <c r="E390" t="s">
        <v>4908</v>
      </c>
    </row>
    <row r="391" spans="1:5">
      <c r="A391" t="s">
        <v>42</v>
      </c>
      <c r="B391" t="s">
        <v>381</v>
      </c>
      <c r="C391">
        <v>8</v>
      </c>
      <c r="D391" t="s">
        <v>44</v>
      </c>
      <c r="E391" t="s">
        <v>4909</v>
      </c>
    </row>
    <row r="392" spans="1:5">
      <c r="A392" t="s">
        <v>42</v>
      </c>
      <c r="B392" t="s">
        <v>381</v>
      </c>
      <c r="C392">
        <v>126</v>
      </c>
      <c r="D392" t="s">
        <v>44</v>
      </c>
      <c r="E392" t="s">
        <v>4910</v>
      </c>
    </row>
    <row r="393" spans="1:5">
      <c r="A393" t="s">
        <v>42</v>
      </c>
      <c r="B393" t="s">
        <v>383</v>
      </c>
      <c r="C393">
        <v>8</v>
      </c>
      <c r="D393" t="s">
        <v>44</v>
      </c>
      <c r="E393" t="s">
        <v>4911</v>
      </c>
    </row>
    <row r="394" spans="1:5">
      <c r="A394" t="s">
        <v>42</v>
      </c>
      <c r="B394" t="s">
        <v>383</v>
      </c>
      <c r="C394">
        <v>126</v>
      </c>
      <c r="D394" t="s">
        <v>44</v>
      </c>
      <c r="E394" t="s">
        <v>4912</v>
      </c>
    </row>
    <row r="395" spans="1:5">
      <c r="A395" t="s">
        <v>42</v>
      </c>
      <c r="B395" t="s">
        <v>385</v>
      </c>
      <c r="C395">
        <v>8</v>
      </c>
      <c r="D395" t="s">
        <v>44</v>
      </c>
      <c r="E395" t="s">
        <v>4913</v>
      </c>
    </row>
    <row r="396" spans="1:5">
      <c r="A396" t="s">
        <v>42</v>
      </c>
      <c r="B396" t="s">
        <v>389</v>
      </c>
      <c r="C396">
        <v>8</v>
      </c>
      <c r="D396" t="s">
        <v>44</v>
      </c>
      <c r="E396" t="s">
        <v>4914</v>
      </c>
    </row>
    <row r="397" spans="1:5">
      <c r="A397" t="s">
        <v>42</v>
      </c>
      <c r="B397" t="s">
        <v>389</v>
      </c>
      <c r="C397">
        <v>726</v>
      </c>
      <c r="D397" t="s">
        <v>44</v>
      </c>
      <c r="E397" t="s">
        <v>4915</v>
      </c>
    </row>
    <row r="398" spans="1:5">
      <c r="A398" t="s">
        <v>42</v>
      </c>
      <c r="B398" t="s">
        <v>391</v>
      </c>
      <c r="C398">
        <v>126</v>
      </c>
      <c r="D398" t="s">
        <v>44</v>
      </c>
      <c r="E398" t="s">
        <v>4916</v>
      </c>
    </row>
    <row r="399" spans="1:5">
      <c r="A399" t="s">
        <v>42</v>
      </c>
      <c r="B399" t="s">
        <v>393</v>
      </c>
      <c r="C399">
        <v>8</v>
      </c>
      <c r="D399" t="s">
        <v>44</v>
      </c>
      <c r="E399" t="s">
        <v>4917</v>
      </c>
    </row>
    <row r="400" spans="1:5">
      <c r="A400" t="s">
        <v>42</v>
      </c>
      <c r="B400" t="s">
        <v>395</v>
      </c>
      <c r="C400">
        <v>8</v>
      </c>
      <c r="D400" t="s">
        <v>44</v>
      </c>
      <c r="E400" t="s">
        <v>4918</v>
      </c>
    </row>
    <row r="401" spans="1:5">
      <c r="A401" t="s">
        <v>42</v>
      </c>
      <c r="B401" t="s">
        <v>397</v>
      </c>
      <c r="C401">
        <v>8</v>
      </c>
      <c r="D401" t="s">
        <v>44</v>
      </c>
      <c r="E401" t="s">
        <v>4919</v>
      </c>
    </row>
    <row r="402" spans="1:5">
      <c r="A402" t="s">
        <v>42</v>
      </c>
      <c r="B402" t="s">
        <v>397</v>
      </c>
      <c r="C402">
        <v>126</v>
      </c>
      <c r="D402" t="s">
        <v>44</v>
      </c>
      <c r="E402" t="s">
        <v>4920</v>
      </c>
    </row>
    <row r="403" spans="1:5">
      <c r="A403" t="s">
        <v>42</v>
      </c>
      <c r="B403" t="s">
        <v>399</v>
      </c>
      <c r="C403">
        <v>8</v>
      </c>
      <c r="D403" t="s">
        <v>44</v>
      </c>
      <c r="E403" t="s">
        <v>4921</v>
      </c>
    </row>
    <row r="404" spans="1:5">
      <c r="A404" t="s">
        <v>42</v>
      </c>
      <c r="B404" t="s">
        <v>399</v>
      </c>
      <c r="C404">
        <v>226</v>
      </c>
      <c r="D404" t="s">
        <v>44</v>
      </c>
      <c r="E404" t="s">
        <v>4922</v>
      </c>
    </row>
    <row r="405" spans="1:5">
      <c r="A405" t="s">
        <v>42</v>
      </c>
      <c r="B405" t="s">
        <v>401</v>
      </c>
      <c r="C405">
        <v>8</v>
      </c>
      <c r="D405" t="s">
        <v>44</v>
      </c>
      <c r="E405" t="s">
        <v>4923</v>
      </c>
    </row>
    <row r="406" spans="1:5">
      <c r="A406" t="s">
        <v>42</v>
      </c>
      <c r="B406" t="s">
        <v>401</v>
      </c>
      <c r="C406">
        <v>126</v>
      </c>
      <c r="D406" t="s">
        <v>44</v>
      </c>
      <c r="E406" t="s">
        <v>4924</v>
      </c>
    </row>
    <row r="407" spans="1:5">
      <c r="A407" t="s">
        <v>42</v>
      </c>
      <c r="B407" t="s">
        <v>403</v>
      </c>
      <c r="C407">
        <v>126</v>
      </c>
      <c r="D407" t="s">
        <v>44</v>
      </c>
      <c r="E407" t="s">
        <v>4925</v>
      </c>
    </row>
    <row r="408" spans="1:5">
      <c r="A408" t="s">
        <v>42</v>
      </c>
      <c r="B408" t="s">
        <v>405</v>
      </c>
      <c r="C408">
        <v>126</v>
      </c>
      <c r="D408" t="s">
        <v>44</v>
      </c>
      <c r="E408" t="s">
        <v>4926</v>
      </c>
    </row>
    <row r="409" spans="1:5">
      <c r="A409" t="s">
        <v>42</v>
      </c>
      <c r="B409" t="s">
        <v>407</v>
      </c>
      <c r="C409">
        <v>126</v>
      </c>
      <c r="D409" t="s">
        <v>44</v>
      </c>
      <c r="E409" t="s">
        <v>4927</v>
      </c>
    </row>
    <row r="410" spans="1:5">
      <c r="A410" t="s">
        <v>42</v>
      </c>
      <c r="B410" t="s">
        <v>409</v>
      </c>
      <c r="C410">
        <v>8</v>
      </c>
      <c r="D410" t="s">
        <v>44</v>
      </c>
      <c r="E410" t="s">
        <v>4928</v>
      </c>
    </row>
    <row r="411" spans="1:5">
      <c r="A411" t="s">
        <v>42</v>
      </c>
      <c r="B411" t="s">
        <v>409</v>
      </c>
      <c r="C411">
        <v>226</v>
      </c>
      <c r="D411" t="s">
        <v>44</v>
      </c>
      <c r="E411" t="s">
        <v>4929</v>
      </c>
    </row>
    <row r="412" spans="1:5">
      <c r="A412" t="s">
        <v>42</v>
      </c>
      <c r="B412" t="s">
        <v>411</v>
      </c>
      <c r="C412">
        <v>8</v>
      </c>
      <c r="D412" t="s">
        <v>44</v>
      </c>
      <c r="E412" t="s">
        <v>4930</v>
      </c>
    </row>
    <row r="413" spans="1:5">
      <c r="A413" t="s">
        <v>42</v>
      </c>
      <c r="B413" t="s">
        <v>411</v>
      </c>
      <c r="C413">
        <v>126</v>
      </c>
      <c r="D413" t="s">
        <v>44</v>
      </c>
      <c r="E413" t="s">
        <v>4931</v>
      </c>
    </row>
    <row r="414" spans="1:5">
      <c r="A414" t="s">
        <v>42</v>
      </c>
      <c r="B414" t="s">
        <v>413</v>
      </c>
      <c r="C414">
        <v>8</v>
      </c>
      <c r="D414" t="s">
        <v>44</v>
      </c>
      <c r="E414" t="s">
        <v>4932</v>
      </c>
    </row>
    <row r="415" spans="1:5">
      <c r="A415" t="s">
        <v>42</v>
      </c>
      <c r="B415" t="s">
        <v>413</v>
      </c>
      <c r="C415">
        <v>126</v>
      </c>
      <c r="D415" t="s">
        <v>44</v>
      </c>
      <c r="E415" t="s">
        <v>4933</v>
      </c>
    </row>
    <row r="416" spans="1:5">
      <c r="A416" t="s">
        <v>42</v>
      </c>
      <c r="B416" t="s">
        <v>415</v>
      </c>
      <c r="C416">
        <v>8</v>
      </c>
      <c r="D416" t="s">
        <v>44</v>
      </c>
      <c r="E416" t="s">
        <v>4934</v>
      </c>
    </row>
    <row r="417" spans="1:5">
      <c r="A417" t="s">
        <v>42</v>
      </c>
      <c r="B417" t="s">
        <v>415</v>
      </c>
      <c r="C417">
        <v>326</v>
      </c>
      <c r="D417" t="s">
        <v>44</v>
      </c>
      <c r="E417" t="s">
        <v>4935</v>
      </c>
    </row>
    <row r="418" spans="1:5">
      <c r="A418" t="s">
        <v>42</v>
      </c>
      <c r="B418" t="s">
        <v>1377</v>
      </c>
      <c r="C418">
        <v>8</v>
      </c>
      <c r="D418" t="s">
        <v>44</v>
      </c>
      <c r="E418" t="s">
        <v>4936</v>
      </c>
    </row>
    <row r="419" spans="1:5">
      <c r="A419" t="s">
        <v>42</v>
      </c>
      <c r="B419" t="s">
        <v>1778</v>
      </c>
      <c r="C419">
        <v>8</v>
      </c>
      <c r="D419" t="s">
        <v>44</v>
      </c>
      <c r="E419" t="s">
        <v>4937</v>
      </c>
    </row>
    <row r="420" spans="1:5">
      <c r="A420" t="s">
        <v>42</v>
      </c>
      <c r="B420" t="s">
        <v>1778</v>
      </c>
      <c r="C420">
        <v>126</v>
      </c>
      <c r="D420" t="s">
        <v>44</v>
      </c>
      <c r="E420" t="s">
        <v>4938</v>
      </c>
    </row>
    <row r="421" spans="1:5">
      <c r="A421" t="s">
        <v>42</v>
      </c>
      <c r="B421" t="s">
        <v>417</v>
      </c>
      <c r="C421">
        <v>8</v>
      </c>
      <c r="D421" t="s">
        <v>44</v>
      </c>
      <c r="E421" t="s">
        <v>4939</v>
      </c>
    </row>
    <row r="422" spans="1:5">
      <c r="A422" t="s">
        <v>42</v>
      </c>
      <c r="B422" t="s">
        <v>419</v>
      </c>
      <c r="C422">
        <v>8</v>
      </c>
      <c r="D422" t="s">
        <v>44</v>
      </c>
      <c r="E422" t="s">
        <v>4940</v>
      </c>
    </row>
    <row r="423" spans="1:5">
      <c r="A423" t="s">
        <v>42</v>
      </c>
      <c r="B423" t="s">
        <v>419</v>
      </c>
      <c r="C423">
        <v>126</v>
      </c>
      <c r="D423" t="s">
        <v>44</v>
      </c>
      <c r="E423" t="s">
        <v>4941</v>
      </c>
    </row>
    <row r="424" spans="1:5">
      <c r="A424" t="s">
        <v>42</v>
      </c>
      <c r="B424" t="s">
        <v>421</v>
      </c>
      <c r="C424">
        <v>2026</v>
      </c>
      <c r="D424" t="s">
        <v>44</v>
      </c>
      <c r="E424" t="s">
        <v>4942</v>
      </c>
    </row>
    <row r="425" spans="1:5">
      <c r="A425" t="s">
        <v>42</v>
      </c>
      <c r="B425" t="s">
        <v>423</v>
      </c>
      <c r="C425">
        <v>8</v>
      </c>
      <c r="D425" t="s">
        <v>44</v>
      </c>
      <c r="E425" t="s">
        <v>4943</v>
      </c>
    </row>
    <row r="426" spans="1:5">
      <c r="A426" t="s">
        <v>42</v>
      </c>
      <c r="B426" t="s">
        <v>423</v>
      </c>
      <c r="C426">
        <v>1426</v>
      </c>
      <c r="D426" t="s">
        <v>44</v>
      </c>
      <c r="E426" t="s">
        <v>4944</v>
      </c>
    </row>
    <row r="427" spans="1:5">
      <c r="A427" t="s">
        <v>42</v>
      </c>
      <c r="B427" t="s">
        <v>427</v>
      </c>
      <c r="C427">
        <v>8</v>
      </c>
      <c r="D427" t="s">
        <v>44</v>
      </c>
      <c r="E427" t="s">
        <v>4945</v>
      </c>
    </row>
    <row r="428" spans="1:5">
      <c r="A428" t="s">
        <v>42</v>
      </c>
      <c r="B428" t="s">
        <v>429</v>
      </c>
      <c r="C428">
        <v>8</v>
      </c>
      <c r="D428" t="s">
        <v>44</v>
      </c>
      <c r="E428" t="s">
        <v>4946</v>
      </c>
    </row>
    <row r="429" spans="1:5">
      <c r="A429" t="s">
        <v>42</v>
      </c>
      <c r="B429" t="s">
        <v>429</v>
      </c>
      <c r="C429">
        <v>226</v>
      </c>
      <c r="D429" t="s">
        <v>44</v>
      </c>
      <c r="E429" t="s">
        <v>4947</v>
      </c>
    </row>
    <row r="430" spans="1:5">
      <c r="A430" t="s">
        <v>42</v>
      </c>
      <c r="B430" t="s">
        <v>431</v>
      </c>
      <c r="C430">
        <v>8</v>
      </c>
      <c r="D430" t="s">
        <v>44</v>
      </c>
      <c r="E430" t="s">
        <v>4948</v>
      </c>
    </row>
    <row r="431" spans="1:5">
      <c r="A431" t="s">
        <v>42</v>
      </c>
      <c r="B431" t="s">
        <v>431</v>
      </c>
      <c r="C431">
        <v>126</v>
      </c>
      <c r="D431" t="s">
        <v>44</v>
      </c>
      <c r="E431" t="s">
        <v>4949</v>
      </c>
    </row>
    <row r="432" spans="1:5">
      <c r="A432" t="s">
        <v>42</v>
      </c>
      <c r="B432" t="s">
        <v>433</v>
      </c>
      <c r="C432">
        <v>8</v>
      </c>
      <c r="D432" t="s">
        <v>44</v>
      </c>
      <c r="E432" t="s">
        <v>4950</v>
      </c>
    </row>
    <row r="433" spans="1:5">
      <c r="A433" t="s">
        <v>42</v>
      </c>
      <c r="B433" t="s">
        <v>435</v>
      </c>
      <c r="C433">
        <v>8</v>
      </c>
      <c r="D433" t="s">
        <v>44</v>
      </c>
      <c r="E433" t="s">
        <v>4951</v>
      </c>
    </row>
    <row r="434" spans="1:5">
      <c r="A434" t="s">
        <v>42</v>
      </c>
      <c r="B434" t="s">
        <v>435</v>
      </c>
      <c r="C434">
        <v>1826</v>
      </c>
      <c r="D434" t="s">
        <v>44</v>
      </c>
      <c r="E434" t="s">
        <v>4952</v>
      </c>
    </row>
    <row r="435" spans="1:5">
      <c r="A435" t="s">
        <v>42</v>
      </c>
      <c r="B435" t="s">
        <v>437</v>
      </c>
      <c r="C435">
        <v>8</v>
      </c>
      <c r="D435" t="s">
        <v>44</v>
      </c>
      <c r="E435" t="s">
        <v>4953</v>
      </c>
    </row>
    <row r="436" spans="1:5">
      <c r="A436" t="s">
        <v>42</v>
      </c>
      <c r="B436" t="s">
        <v>437</v>
      </c>
      <c r="C436">
        <v>126</v>
      </c>
      <c r="D436" t="s">
        <v>44</v>
      </c>
      <c r="E436" t="s">
        <v>4954</v>
      </c>
    </row>
    <row r="437" spans="1:5">
      <c r="A437" t="s">
        <v>42</v>
      </c>
      <c r="B437" t="s">
        <v>439</v>
      </c>
      <c r="C437">
        <v>1526</v>
      </c>
      <c r="D437" t="s">
        <v>44</v>
      </c>
      <c r="E437" t="s">
        <v>4955</v>
      </c>
    </row>
    <row r="438" spans="1:5">
      <c r="A438" t="s">
        <v>42</v>
      </c>
      <c r="B438" t="s">
        <v>441</v>
      </c>
      <c r="C438">
        <v>8</v>
      </c>
      <c r="D438" t="s">
        <v>44</v>
      </c>
      <c r="E438" t="s">
        <v>4956</v>
      </c>
    </row>
    <row r="439" spans="1:5">
      <c r="A439" t="s">
        <v>42</v>
      </c>
      <c r="B439" t="s">
        <v>443</v>
      </c>
      <c r="C439">
        <v>8</v>
      </c>
      <c r="D439" t="s">
        <v>44</v>
      </c>
      <c r="E439" t="s">
        <v>4957</v>
      </c>
    </row>
    <row r="440" spans="1:5">
      <c r="A440" t="s">
        <v>42</v>
      </c>
      <c r="B440" t="s">
        <v>443</v>
      </c>
      <c r="C440">
        <v>126</v>
      </c>
      <c r="D440" t="s">
        <v>44</v>
      </c>
      <c r="E440" t="s">
        <v>4958</v>
      </c>
    </row>
    <row r="441" spans="1:5">
      <c r="A441" t="s">
        <v>42</v>
      </c>
      <c r="B441" t="s">
        <v>445</v>
      </c>
      <c r="C441">
        <v>8</v>
      </c>
      <c r="D441" t="s">
        <v>44</v>
      </c>
      <c r="E441" t="s">
        <v>4959</v>
      </c>
    </row>
    <row r="442" spans="1:5">
      <c r="A442" t="s">
        <v>42</v>
      </c>
      <c r="B442" t="s">
        <v>445</v>
      </c>
      <c r="C442">
        <v>126</v>
      </c>
      <c r="D442" t="s">
        <v>44</v>
      </c>
      <c r="E442" t="s">
        <v>4960</v>
      </c>
    </row>
    <row r="443" spans="1:5">
      <c r="A443" t="s">
        <v>42</v>
      </c>
      <c r="B443" t="s">
        <v>447</v>
      </c>
      <c r="C443">
        <v>8</v>
      </c>
      <c r="D443" t="s">
        <v>44</v>
      </c>
      <c r="E443" t="s">
        <v>4961</v>
      </c>
    </row>
    <row r="444" spans="1:5">
      <c r="A444" t="s">
        <v>42</v>
      </c>
      <c r="B444" t="s">
        <v>449</v>
      </c>
      <c r="C444">
        <v>1326</v>
      </c>
      <c r="D444" t="s">
        <v>44</v>
      </c>
      <c r="E444" t="s">
        <v>4962</v>
      </c>
    </row>
    <row r="445" spans="1:5">
      <c r="A445" t="s">
        <v>42</v>
      </c>
      <c r="B445" t="s">
        <v>451</v>
      </c>
      <c r="C445">
        <v>8</v>
      </c>
      <c r="D445" t="s">
        <v>44</v>
      </c>
      <c r="E445" t="s">
        <v>4963</v>
      </c>
    </row>
    <row r="446" spans="1:5">
      <c r="A446" t="s">
        <v>42</v>
      </c>
      <c r="B446" t="s">
        <v>453</v>
      </c>
      <c r="C446">
        <v>8</v>
      </c>
      <c r="D446" t="s">
        <v>44</v>
      </c>
      <c r="E446" t="s">
        <v>4964</v>
      </c>
    </row>
    <row r="447" spans="1:5">
      <c r="A447" t="s">
        <v>42</v>
      </c>
      <c r="B447" t="s">
        <v>453</v>
      </c>
      <c r="C447">
        <v>1726</v>
      </c>
      <c r="D447" t="s">
        <v>44</v>
      </c>
      <c r="E447" t="s">
        <v>4965</v>
      </c>
    </row>
    <row r="448" spans="1:5">
      <c r="A448" t="s">
        <v>42</v>
      </c>
      <c r="B448" t="s">
        <v>455</v>
      </c>
      <c r="C448">
        <v>8</v>
      </c>
      <c r="D448" t="s">
        <v>44</v>
      </c>
      <c r="E448" t="s">
        <v>4966</v>
      </c>
    </row>
    <row r="449" spans="1:5">
      <c r="A449" t="s">
        <v>42</v>
      </c>
      <c r="B449" t="s">
        <v>455</v>
      </c>
      <c r="C449">
        <v>126</v>
      </c>
      <c r="D449" t="s">
        <v>44</v>
      </c>
      <c r="E449" t="s">
        <v>4967</v>
      </c>
    </row>
    <row r="450" spans="1:5">
      <c r="A450" t="s">
        <v>42</v>
      </c>
      <c r="B450" t="s">
        <v>457</v>
      </c>
      <c r="C450">
        <v>8</v>
      </c>
      <c r="D450" t="s">
        <v>44</v>
      </c>
      <c r="E450" t="s">
        <v>4968</v>
      </c>
    </row>
    <row r="451" spans="1:5">
      <c r="A451" t="s">
        <v>42</v>
      </c>
      <c r="B451" t="s">
        <v>457</v>
      </c>
      <c r="C451">
        <v>1726</v>
      </c>
      <c r="D451" t="s">
        <v>44</v>
      </c>
      <c r="E451" t="s">
        <v>4969</v>
      </c>
    </row>
    <row r="452" spans="1:5">
      <c r="A452" t="s">
        <v>42</v>
      </c>
      <c r="B452" t="s">
        <v>1416</v>
      </c>
      <c r="C452">
        <v>8</v>
      </c>
      <c r="D452" t="s">
        <v>44</v>
      </c>
      <c r="E452" t="s">
        <v>4970</v>
      </c>
    </row>
    <row r="453" spans="1:5">
      <c r="A453" t="s">
        <v>42</v>
      </c>
      <c r="B453" t="s">
        <v>1416</v>
      </c>
      <c r="C453">
        <v>2026</v>
      </c>
      <c r="D453" t="s">
        <v>44</v>
      </c>
      <c r="E453" t="s">
        <v>4971</v>
      </c>
    </row>
    <row r="454" spans="1:5">
      <c r="A454" t="s">
        <v>42</v>
      </c>
      <c r="B454" t="s">
        <v>459</v>
      </c>
      <c r="C454">
        <v>226</v>
      </c>
      <c r="D454" t="s">
        <v>44</v>
      </c>
      <c r="E454" t="s">
        <v>4972</v>
      </c>
    </row>
    <row r="455" spans="1:5">
      <c r="A455" t="s">
        <v>42</v>
      </c>
      <c r="B455" t="s">
        <v>461</v>
      </c>
      <c r="C455">
        <v>8</v>
      </c>
      <c r="D455" t="s">
        <v>44</v>
      </c>
      <c r="E455" t="s">
        <v>4973</v>
      </c>
    </row>
    <row r="456" spans="1:5">
      <c r="A456" t="s">
        <v>42</v>
      </c>
      <c r="B456" t="s">
        <v>461</v>
      </c>
      <c r="C456">
        <v>226</v>
      </c>
      <c r="D456" t="s">
        <v>44</v>
      </c>
      <c r="E456" t="s">
        <v>4974</v>
      </c>
    </row>
    <row r="457" spans="1:5">
      <c r="A457" t="s">
        <v>42</v>
      </c>
      <c r="B457" t="s">
        <v>1425</v>
      </c>
      <c r="C457">
        <v>8</v>
      </c>
      <c r="D457" t="s">
        <v>44</v>
      </c>
      <c r="E457" t="s">
        <v>4975</v>
      </c>
    </row>
    <row r="458" spans="1:5">
      <c r="A458" t="s">
        <v>42</v>
      </c>
      <c r="B458" t="s">
        <v>463</v>
      </c>
      <c r="C458">
        <v>8</v>
      </c>
      <c r="D458" t="s">
        <v>44</v>
      </c>
      <c r="E458" t="s">
        <v>4976</v>
      </c>
    </row>
    <row r="459" spans="1:5">
      <c r="A459" t="s">
        <v>42</v>
      </c>
      <c r="B459" t="s">
        <v>463</v>
      </c>
      <c r="C459">
        <v>1426</v>
      </c>
      <c r="D459" t="s">
        <v>44</v>
      </c>
      <c r="E459" t="s">
        <v>4977</v>
      </c>
    </row>
    <row r="460" spans="1:5">
      <c r="A460" t="s">
        <v>42</v>
      </c>
      <c r="B460" t="s">
        <v>465</v>
      </c>
      <c r="C460">
        <v>8</v>
      </c>
      <c r="D460" t="s">
        <v>44</v>
      </c>
      <c r="E460" t="s">
        <v>4978</v>
      </c>
    </row>
    <row r="461" spans="1:5">
      <c r="A461" t="s">
        <v>42</v>
      </c>
      <c r="B461" t="s">
        <v>465</v>
      </c>
      <c r="C461">
        <v>1626</v>
      </c>
      <c r="D461" t="s">
        <v>44</v>
      </c>
      <c r="E461" t="s">
        <v>4979</v>
      </c>
    </row>
    <row r="462" spans="1:5">
      <c r="A462" t="s">
        <v>42</v>
      </c>
      <c r="B462" t="s">
        <v>467</v>
      </c>
      <c r="C462">
        <v>1126</v>
      </c>
      <c r="D462" t="s">
        <v>44</v>
      </c>
      <c r="E462" t="s">
        <v>4980</v>
      </c>
    </row>
    <row r="463" spans="1:5">
      <c r="A463" t="s">
        <v>42</v>
      </c>
      <c r="B463" t="s">
        <v>3487</v>
      </c>
      <c r="C463">
        <v>8</v>
      </c>
      <c r="D463" t="s">
        <v>44</v>
      </c>
      <c r="E463" t="s">
        <v>4981</v>
      </c>
    </row>
    <row r="464" spans="1:5">
      <c r="A464" t="s">
        <v>42</v>
      </c>
      <c r="B464" t="s">
        <v>469</v>
      </c>
      <c r="C464">
        <v>8</v>
      </c>
      <c r="D464" t="s">
        <v>44</v>
      </c>
      <c r="E464" t="s">
        <v>4982</v>
      </c>
    </row>
    <row r="465" spans="1:5">
      <c r="A465" t="s">
        <v>42</v>
      </c>
      <c r="B465" t="s">
        <v>1436</v>
      </c>
      <c r="C465">
        <v>8</v>
      </c>
      <c r="D465" t="s">
        <v>44</v>
      </c>
      <c r="E465" t="s">
        <v>4983</v>
      </c>
    </row>
    <row r="466" spans="1:5">
      <c r="A466" t="s">
        <v>42</v>
      </c>
      <c r="B466" t="s">
        <v>1439</v>
      </c>
      <c r="C466">
        <v>8</v>
      </c>
      <c r="D466" t="s">
        <v>44</v>
      </c>
      <c r="E466" t="s">
        <v>4984</v>
      </c>
    </row>
    <row r="467" spans="1:5">
      <c r="A467" t="s">
        <v>42</v>
      </c>
      <c r="B467" t="s">
        <v>1439</v>
      </c>
      <c r="C467">
        <v>1926</v>
      </c>
      <c r="D467" t="s">
        <v>44</v>
      </c>
      <c r="E467" t="s">
        <v>4985</v>
      </c>
    </row>
    <row r="468" spans="1:5">
      <c r="A468" t="s">
        <v>42</v>
      </c>
      <c r="B468" t="s">
        <v>471</v>
      </c>
      <c r="C468">
        <v>8</v>
      </c>
      <c r="D468" t="s">
        <v>44</v>
      </c>
      <c r="E468" t="s">
        <v>4986</v>
      </c>
    </row>
    <row r="469" spans="1:5">
      <c r="A469" t="s">
        <v>42</v>
      </c>
      <c r="B469" t="s">
        <v>471</v>
      </c>
      <c r="C469">
        <v>1626</v>
      </c>
      <c r="D469" t="s">
        <v>44</v>
      </c>
      <c r="E469" t="s">
        <v>4987</v>
      </c>
    </row>
    <row r="470" spans="1:5">
      <c r="A470" t="s">
        <v>42</v>
      </c>
      <c r="B470" t="s">
        <v>473</v>
      </c>
      <c r="C470">
        <v>8</v>
      </c>
      <c r="D470" t="s">
        <v>44</v>
      </c>
      <c r="E470" t="s">
        <v>4988</v>
      </c>
    </row>
    <row r="471" spans="1:5">
      <c r="A471" t="s">
        <v>42</v>
      </c>
      <c r="B471" t="s">
        <v>475</v>
      </c>
      <c r="C471">
        <v>8</v>
      </c>
      <c r="D471" t="s">
        <v>44</v>
      </c>
      <c r="E471" t="s">
        <v>4989</v>
      </c>
    </row>
    <row r="472" spans="1:5">
      <c r="A472" t="s">
        <v>42</v>
      </c>
      <c r="B472" t="s">
        <v>477</v>
      </c>
      <c r="C472">
        <v>8</v>
      </c>
      <c r="D472" t="s">
        <v>44</v>
      </c>
      <c r="E472" t="s">
        <v>4990</v>
      </c>
    </row>
    <row r="473" spans="1:5">
      <c r="A473" t="s">
        <v>42</v>
      </c>
      <c r="B473" t="s">
        <v>477</v>
      </c>
      <c r="C473">
        <v>126</v>
      </c>
      <c r="D473" t="s">
        <v>44</v>
      </c>
      <c r="E473" t="s">
        <v>4991</v>
      </c>
    </row>
    <row r="474" spans="1:5">
      <c r="A474" t="s">
        <v>42</v>
      </c>
      <c r="B474" t="s">
        <v>479</v>
      </c>
      <c r="C474">
        <v>8</v>
      </c>
      <c r="D474" t="s">
        <v>44</v>
      </c>
      <c r="E474" t="s">
        <v>4992</v>
      </c>
    </row>
    <row r="475" spans="1:5">
      <c r="A475" t="s">
        <v>42</v>
      </c>
      <c r="B475" t="s">
        <v>481</v>
      </c>
      <c r="C475">
        <v>8</v>
      </c>
      <c r="D475" t="s">
        <v>44</v>
      </c>
      <c r="E475" t="s">
        <v>4993</v>
      </c>
    </row>
    <row r="476" spans="1:5">
      <c r="A476" t="s">
        <v>42</v>
      </c>
      <c r="B476" t="s">
        <v>483</v>
      </c>
      <c r="C476">
        <v>8</v>
      </c>
      <c r="D476" t="s">
        <v>44</v>
      </c>
      <c r="E476" t="s">
        <v>4994</v>
      </c>
    </row>
    <row r="477" spans="1:5">
      <c r="A477" t="s">
        <v>42</v>
      </c>
      <c r="B477" t="s">
        <v>485</v>
      </c>
      <c r="C477">
        <v>8</v>
      </c>
      <c r="D477" t="s">
        <v>44</v>
      </c>
      <c r="E477" t="s">
        <v>4995</v>
      </c>
    </row>
    <row r="478" spans="1:5">
      <c r="A478" t="s">
        <v>42</v>
      </c>
      <c r="B478" t="s">
        <v>487</v>
      </c>
      <c r="C478">
        <v>8</v>
      </c>
      <c r="D478" t="s">
        <v>44</v>
      </c>
      <c r="E478" t="s">
        <v>4996</v>
      </c>
    </row>
    <row r="479" spans="1:5">
      <c r="A479" t="s">
        <v>42</v>
      </c>
      <c r="B479" t="s">
        <v>487</v>
      </c>
      <c r="C479">
        <v>126</v>
      </c>
      <c r="D479" t="s">
        <v>44</v>
      </c>
      <c r="E479" t="s">
        <v>4997</v>
      </c>
    </row>
    <row r="480" spans="1:5">
      <c r="A480" t="s">
        <v>42</v>
      </c>
      <c r="B480" t="s">
        <v>4998</v>
      </c>
      <c r="C480">
        <v>126</v>
      </c>
      <c r="D480" t="s">
        <v>44</v>
      </c>
      <c r="E480" t="s">
        <v>4999</v>
      </c>
    </row>
    <row r="481" spans="1:5">
      <c r="A481" t="s">
        <v>42</v>
      </c>
      <c r="B481" t="s">
        <v>489</v>
      </c>
      <c r="C481">
        <v>8</v>
      </c>
      <c r="D481" t="s">
        <v>44</v>
      </c>
      <c r="E481" t="s">
        <v>5000</v>
      </c>
    </row>
    <row r="482" spans="1:5">
      <c r="A482" t="s">
        <v>42</v>
      </c>
      <c r="B482" t="s">
        <v>489</v>
      </c>
      <c r="C482">
        <v>2526</v>
      </c>
      <c r="D482" t="s">
        <v>44</v>
      </c>
      <c r="E482" t="s">
        <v>5001</v>
      </c>
    </row>
    <row r="483" spans="1:5">
      <c r="A483" t="s">
        <v>42</v>
      </c>
      <c r="B483" t="s">
        <v>493</v>
      </c>
      <c r="C483">
        <v>8</v>
      </c>
      <c r="D483" t="s">
        <v>44</v>
      </c>
      <c r="E483" t="s">
        <v>5002</v>
      </c>
    </row>
    <row r="484" spans="1:5">
      <c r="A484" t="s">
        <v>42</v>
      </c>
      <c r="B484" t="s">
        <v>493</v>
      </c>
      <c r="C484">
        <v>1426</v>
      </c>
      <c r="D484" t="s">
        <v>44</v>
      </c>
      <c r="E484" t="s">
        <v>5003</v>
      </c>
    </row>
    <row r="485" spans="1:5">
      <c r="A485" t="s">
        <v>42</v>
      </c>
      <c r="B485" t="s">
        <v>1459</v>
      </c>
      <c r="C485">
        <v>8</v>
      </c>
      <c r="D485" t="s">
        <v>44</v>
      </c>
      <c r="E485" t="s">
        <v>5004</v>
      </c>
    </row>
    <row r="486" spans="1:5">
      <c r="A486" t="s">
        <v>42</v>
      </c>
      <c r="B486" t="s">
        <v>1459</v>
      </c>
      <c r="C486">
        <v>126</v>
      </c>
      <c r="D486" t="s">
        <v>44</v>
      </c>
      <c r="E486" t="s">
        <v>5005</v>
      </c>
    </row>
    <row r="487" spans="1:5">
      <c r="A487" t="s">
        <v>42</v>
      </c>
      <c r="B487" t="s">
        <v>495</v>
      </c>
      <c r="C487">
        <v>8</v>
      </c>
      <c r="D487" t="s">
        <v>44</v>
      </c>
      <c r="E487" t="s">
        <v>5006</v>
      </c>
    </row>
    <row r="488" spans="1:5">
      <c r="A488" t="s">
        <v>42</v>
      </c>
      <c r="B488" t="s">
        <v>495</v>
      </c>
      <c r="C488">
        <v>126</v>
      </c>
      <c r="D488" t="s">
        <v>44</v>
      </c>
      <c r="E488" t="s">
        <v>5007</v>
      </c>
    </row>
    <row r="489" spans="1:5">
      <c r="A489" t="s">
        <v>42</v>
      </c>
      <c r="B489" t="s">
        <v>497</v>
      </c>
      <c r="C489">
        <v>8</v>
      </c>
      <c r="D489" t="s">
        <v>44</v>
      </c>
      <c r="E489" t="s">
        <v>5008</v>
      </c>
    </row>
    <row r="490" spans="1:5">
      <c r="A490" t="s">
        <v>42</v>
      </c>
      <c r="B490" t="s">
        <v>497</v>
      </c>
      <c r="C490">
        <v>126</v>
      </c>
      <c r="D490" t="s">
        <v>44</v>
      </c>
      <c r="E490" t="s">
        <v>5009</v>
      </c>
    </row>
    <row r="491" spans="1:5">
      <c r="A491" t="s">
        <v>42</v>
      </c>
      <c r="B491" t="s">
        <v>499</v>
      </c>
      <c r="C491">
        <v>8</v>
      </c>
      <c r="D491" t="s">
        <v>44</v>
      </c>
      <c r="E491" t="s">
        <v>5010</v>
      </c>
    </row>
    <row r="492" spans="1:5">
      <c r="A492" t="s">
        <v>42</v>
      </c>
      <c r="B492" t="s">
        <v>501</v>
      </c>
      <c r="C492">
        <v>8</v>
      </c>
      <c r="D492" t="s">
        <v>44</v>
      </c>
      <c r="E492" t="s">
        <v>5011</v>
      </c>
    </row>
    <row r="493" spans="1:5">
      <c r="A493" t="s">
        <v>42</v>
      </c>
      <c r="B493" t="s">
        <v>501</v>
      </c>
      <c r="C493">
        <v>926</v>
      </c>
      <c r="D493" t="s">
        <v>44</v>
      </c>
      <c r="E493" t="s">
        <v>5012</v>
      </c>
    </row>
    <row r="494" spans="1:5">
      <c r="A494" t="s">
        <v>42</v>
      </c>
      <c r="B494" t="s">
        <v>503</v>
      </c>
      <c r="C494">
        <v>8</v>
      </c>
      <c r="D494" t="s">
        <v>44</v>
      </c>
      <c r="E494" t="s">
        <v>5013</v>
      </c>
    </row>
    <row r="495" spans="1:5">
      <c r="A495" t="s">
        <v>42</v>
      </c>
      <c r="B495" t="s">
        <v>503</v>
      </c>
      <c r="C495">
        <v>2226</v>
      </c>
      <c r="D495" t="s">
        <v>44</v>
      </c>
      <c r="E495" t="s">
        <v>5014</v>
      </c>
    </row>
    <row r="496" spans="1:5">
      <c r="A496" t="s">
        <v>42</v>
      </c>
      <c r="B496" t="s">
        <v>505</v>
      </c>
      <c r="C496">
        <v>8</v>
      </c>
      <c r="D496" t="s">
        <v>44</v>
      </c>
      <c r="E496" t="s">
        <v>5015</v>
      </c>
    </row>
    <row r="497" spans="1:5">
      <c r="A497" t="s">
        <v>42</v>
      </c>
      <c r="B497" t="s">
        <v>507</v>
      </c>
      <c r="C497">
        <v>8</v>
      </c>
      <c r="D497" t="s">
        <v>44</v>
      </c>
      <c r="E497" t="s">
        <v>5016</v>
      </c>
    </row>
    <row r="498" spans="1:5">
      <c r="A498" t="s">
        <v>42</v>
      </c>
      <c r="B498" t="s">
        <v>507</v>
      </c>
      <c r="C498">
        <v>2026</v>
      </c>
      <c r="D498" t="s">
        <v>44</v>
      </c>
      <c r="E498" t="s">
        <v>5017</v>
      </c>
    </row>
    <row r="499" spans="1:5">
      <c r="A499" t="s">
        <v>42</v>
      </c>
      <c r="B499" t="s">
        <v>510</v>
      </c>
      <c r="C499">
        <v>8</v>
      </c>
      <c r="D499" t="s">
        <v>44</v>
      </c>
      <c r="E499" t="s">
        <v>5018</v>
      </c>
    </row>
    <row r="500" spans="1:5">
      <c r="A500" t="s">
        <v>42</v>
      </c>
      <c r="B500" t="s">
        <v>510</v>
      </c>
      <c r="C500">
        <v>126</v>
      </c>
      <c r="D500" t="s">
        <v>44</v>
      </c>
      <c r="E500" t="s">
        <v>5019</v>
      </c>
    </row>
    <row r="501" spans="1:5">
      <c r="A501" t="s">
        <v>42</v>
      </c>
      <c r="B501" t="s">
        <v>1479</v>
      </c>
      <c r="C501">
        <v>2126</v>
      </c>
      <c r="D501" t="s">
        <v>44</v>
      </c>
      <c r="E501" t="s">
        <v>5020</v>
      </c>
    </row>
    <row r="502" spans="1:5">
      <c r="A502" t="s">
        <v>42</v>
      </c>
      <c r="B502" t="s">
        <v>512</v>
      </c>
      <c r="C502">
        <v>8</v>
      </c>
      <c r="D502" t="s">
        <v>44</v>
      </c>
      <c r="E502" t="s">
        <v>5021</v>
      </c>
    </row>
    <row r="503" spans="1:5">
      <c r="A503" t="s">
        <v>42</v>
      </c>
      <c r="B503" t="s">
        <v>514</v>
      </c>
      <c r="C503">
        <v>8</v>
      </c>
      <c r="D503" t="s">
        <v>44</v>
      </c>
      <c r="E503" t="s">
        <v>5022</v>
      </c>
    </row>
    <row r="504" spans="1:5">
      <c r="A504" t="s">
        <v>42</v>
      </c>
      <c r="B504" t="s">
        <v>516</v>
      </c>
      <c r="C504">
        <v>8</v>
      </c>
      <c r="D504" t="s">
        <v>44</v>
      </c>
      <c r="E504" t="s">
        <v>5023</v>
      </c>
    </row>
    <row r="505" spans="1:5">
      <c r="A505" t="s">
        <v>42</v>
      </c>
      <c r="B505" t="s">
        <v>516</v>
      </c>
      <c r="C505">
        <v>1726</v>
      </c>
      <c r="D505" t="s">
        <v>44</v>
      </c>
      <c r="E505" t="s">
        <v>5024</v>
      </c>
    </row>
    <row r="506" spans="1:5">
      <c r="A506" t="s">
        <v>42</v>
      </c>
      <c r="B506" t="s">
        <v>1488</v>
      </c>
      <c r="C506">
        <v>8</v>
      </c>
      <c r="D506" t="s">
        <v>44</v>
      </c>
      <c r="E506" t="s">
        <v>5025</v>
      </c>
    </row>
    <row r="507" spans="1:5">
      <c r="A507" t="s">
        <v>42</v>
      </c>
      <c r="B507" t="s">
        <v>518</v>
      </c>
      <c r="C507">
        <v>8</v>
      </c>
      <c r="D507" t="s">
        <v>44</v>
      </c>
      <c r="E507" t="s">
        <v>5026</v>
      </c>
    </row>
    <row r="508" spans="1:5">
      <c r="A508" t="s">
        <v>42</v>
      </c>
      <c r="B508" t="s">
        <v>521</v>
      </c>
      <c r="C508">
        <v>8</v>
      </c>
      <c r="D508" t="s">
        <v>44</v>
      </c>
      <c r="E508" t="s">
        <v>5027</v>
      </c>
    </row>
    <row r="509" spans="1:5">
      <c r="A509" t="s">
        <v>42</v>
      </c>
      <c r="B509" t="s">
        <v>521</v>
      </c>
      <c r="C509">
        <v>126</v>
      </c>
      <c r="D509" t="s">
        <v>44</v>
      </c>
      <c r="E509" t="s">
        <v>5028</v>
      </c>
    </row>
    <row r="510" spans="1:5">
      <c r="A510" t="s">
        <v>42</v>
      </c>
      <c r="B510" t="s">
        <v>523</v>
      </c>
      <c r="C510">
        <v>8</v>
      </c>
      <c r="D510" t="s">
        <v>44</v>
      </c>
      <c r="E510" t="s">
        <v>5029</v>
      </c>
    </row>
    <row r="511" spans="1:5">
      <c r="A511" t="s">
        <v>42</v>
      </c>
      <c r="B511" t="s">
        <v>525</v>
      </c>
      <c r="C511">
        <v>8</v>
      </c>
      <c r="D511" t="s">
        <v>44</v>
      </c>
      <c r="E511" t="s">
        <v>5030</v>
      </c>
    </row>
    <row r="512" spans="1:5">
      <c r="A512" t="s">
        <v>42</v>
      </c>
      <c r="B512" t="s">
        <v>525</v>
      </c>
      <c r="C512">
        <v>126</v>
      </c>
      <c r="D512" t="s">
        <v>44</v>
      </c>
      <c r="E512" t="s">
        <v>5031</v>
      </c>
    </row>
    <row r="513" spans="1:5">
      <c r="A513" t="s">
        <v>42</v>
      </c>
      <c r="B513" t="s">
        <v>527</v>
      </c>
      <c r="C513">
        <v>8</v>
      </c>
      <c r="D513" t="s">
        <v>44</v>
      </c>
      <c r="E513" t="s">
        <v>5032</v>
      </c>
    </row>
    <row r="514" spans="1:5">
      <c r="A514" t="s">
        <v>42</v>
      </c>
      <c r="B514" t="s">
        <v>527</v>
      </c>
      <c r="C514">
        <v>126</v>
      </c>
      <c r="D514" t="s">
        <v>44</v>
      </c>
      <c r="E514" t="s">
        <v>5033</v>
      </c>
    </row>
    <row r="515" spans="1:5">
      <c r="A515" t="s">
        <v>42</v>
      </c>
      <c r="B515" t="s">
        <v>529</v>
      </c>
      <c r="C515">
        <v>8</v>
      </c>
      <c r="D515" t="s">
        <v>44</v>
      </c>
      <c r="E515" t="s">
        <v>5034</v>
      </c>
    </row>
    <row r="516" spans="1:5">
      <c r="A516" t="s">
        <v>42</v>
      </c>
      <c r="B516" t="s">
        <v>529</v>
      </c>
      <c r="C516">
        <v>1626</v>
      </c>
      <c r="D516" t="s">
        <v>44</v>
      </c>
      <c r="E516" t="s">
        <v>5035</v>
      </c>
    </row>
    <row r="517" spans="1:5">
      <c r="A517" t="s">
        <v>42</v>
      </c>
      <c r="B517" t="s">
        <v>532</v>
      </c>
      <c r="C517">
        <v>8</v>
      </c>
      <c r="D517" t="s">
        <v>44</v>
      </c>
      <c r="E517" t="s">
        <v>5036</v>
      </c>
    </row>
    <row r="518" spans="1:5">
      <c r="A518" t="s">
        <v>42</v>
      </c>
      <c r="B518" t="s">
        <v>532</v>
      </c>
      <c r="C518">
        <v>1226</v>
      </c>
      <c r="D518" t="s">
        <v>44</v>
      </c>
      <c r="E518" t="s">
        <v>5037</v>
      </c>
    </row>
    <row r="519" spans="1:5">
      <c r="A519" t="s">
        <v>42</v>
      </c>
      <c r="B519" t="s">
        <v>535</v>
      </c>
      <c r="C519">
        <v>8</v>
      </c>
      <c r="D519" t="s">
        <v>44</v>
      </c>
      <c r="E519" t="s">
        <v>5038</v>
      </c>
    </row>
    <row r="520" spans="1:5">
      <c r="A520" t="s">
        <v>42</v>
      </c>
      <c r="B520" t="s">
        <v>540</v>
      </c>
      <c r="C520">
        <v>8</v>
      </c>
      <c r="D520" t="s">
        <v>44</v>
      </c>
      <c r="E520" t="s">
        <v>5039</v>
      </c>
    </row>
    <row r="521" spans="1:5">
      <c r="A521" t="s">
        <v>42</v>
      </c>
      <c r="B521" t="s">
        <v>540</v>
      </c>
      <c r="C521">
        <v>126</v>
      </c>
      <c r="D521" t="s">
        <v>44</v>
      </c>
      <c r="E521" t="s">
        <v>5040</v>
      </c>
    </row>
    <row r="522" spans="1:5">
      <c r="A522" t="s">
        <v>42</v>
      </c>
      <c r="B522" t="s">
        <v>542</v>
      </c>
      <c r="C522">
        <v>8</v>
      </c>
      <c r="D522" t="s">
        <v>44</v>
      </c>
      <c r="E522" t="s">
        <v>5041</v>
      </c>
    </row>
    <row r="523" spans="1:5">
      <c r="A523" t="s">
        <v>42</v>
      </c>
      <c r="B523" t="s">
        <v>542</v>
      </c>
      <c r="C523">
        <v>126</v>
      </c>
      <c r="D523" t="s">
        <v>44</v>
      </c>
      <c r="E523" t="s">
        <v>5042</v>
      </c>
    </row>
    <row r="524" spans="1:5">
      <c r="A524" t="s">
        <v>42</v>
      </c>
      <c r="B524" t="s">
        <v>544</v>
      </c>
      <c r="C524">
        <v>8</v>
      </c>
      <c r="D524" t="s">
        <v>44</v>
      </c>
      <c r="E524" t="s">
        <v>5043</v>
      </c>
    </row>
    <row r="525" spans="1:5">
      <c r="A525" t="s">
        <v>42</v>
      </c>
      <c r="B525" t="s">
        <v>544</v>
      </c>
      <c r="C525">
        <v>126</v>
      </c>
      <c r="D525" t="s">
        <v>44</v>
      </c>
      <c r="E525" t="s">
        <v>5044</v>
      </c>
    </row>
    <row r="526" spans="1:5">
      <c r="A526" t="s">
        <v>42</v>
      </c>
      <c r="B526" t="s">
        <v>1506</v>
      </c>
      <c r="C526">
        <v>8</v>
      </c>
      <c r="D526" t="s">
        <v>44</v>
      </c>
      <c r="E526" t="s">
        <v>5045</v>
      </c>
    </row>
    <row r="527" spans="1:5">
      <c r="A527" t="s">
        <v>42</v>
      </c>
      <c r="B527" t="s">
        <v>1506</v>
      </c>
      <c r="C527">
        <v>1226</v>
      </c>
      <c r="D527" t="s">
        <v>44</v>
      </c>
      <c r="E527" t="s">
        <v>5046</v>
      </c>
    </row>
    <row r="528" spans="1:5">
      <c r="A528" t="s">
        <v>42</v>
      </c>
      <c r="B528" t="s">
        <v>547</v>
      </c>
      <c r="C528">
        <v>8</v>
      </c>
      <c r="D528" t="s">
        <v>44</v>
      </c>
      <c r="E528" t="s">
        <v>5047</v>
      </c>
    </row>
    <row r="529" spans="1:5">
      <c r="A529" t="s">
        <v>42</v>
      </c>
      <c r="B529" t="s">
        <v>550</v>
      </c>
      <c r="C529">
        <v>8</v>
      </c>
      <c r="D529" t="s">
        <v>44</v>
      </c>
      <c r="E529" t="s">
        <v>5048</v>
      </c>
    </row>
    <row r="530" spans="1:5">
      <c r="A530" t="s">
        <v>42</v>
      </c>
      <c r="B530" t="s">
        <v>550</v>
      </c>
      <c r="C530">
        <v>126</v>
      </c>
      <c r="D530" t="s">
        <v>44</v>
      </c>
      <c r="E530" t="s">
        <v>5049</v>
      </c>
    </row>
    <row r="531" spans="1:5">
      <c r="A531" t="s">
        <v>42</v>
      </c>
      <c r="B531" t="s">
        <v>553</v>
      </c>
      <c r="C531">
        <v>8</v>
      </c>
      <c r="D531" t="s">
        <v>44</v>
      </c>
      <c r="E531" t="s">
        <v>5050</v>
      </c>
    </row>
    <row r="532" spans="1:5">
      <c r="A532" t="s">
        <v>42</v>
      </c>
      <c r="B532" t="s">
        <v>553</v>
      </c>
      <c r="C532">
        <v>1926</v>
      </c>
      <c r="D532" t="s">
        <v>44</v>
      </c>
      <c r="E532" t="s">
        <v>5051</v>
      </c>
    </row>
    <row r="533" spans="1:5">
      <c r="A533" t="s">
        <v>42</v>
      </c>
      <c r="B533" t="s">
        <v>1512</v>
      </c>
      <c r="C533">
        <v>8</v>
      </c>
      <c r="D533" t="s">
        <v>44</v>
      </c>
      <c r="E533" t="s">
        <v>5052</v>
      </c>
    </row>
    <row r="534" spans="1:5">
      <c r="A534" t="s">
        <v>42</v>
      </c>
      <c r="B534" t="s">
        <v>1512</v>
      </c>
      <c r="C534">
        <v>126</v>
      </c>
      <c r="D534" t="s">
        <v>44</v>
      </c>
      <c r="E534" t="s">
        <v>5053</v>
      </c>
    </row>
    <row r="535" spans="1:5">
      <c r="A535" t="s">
        <v>42</v>
      </c>
      <c r="B535" t="s">
        <v>556</v>
      </c>
      <c r="C535">
        <v>8</v>
      </c>
      <c r="D535" t="s">
        <v>44</v>
      </c>
      <c r="E535" t="s">
        <v>5054</v>
      </c>
    </row>
    <row r="536" spans="1:5">
      <c r="A536" t="s">
        <v>42</v>
      </c>
      <c r="B536" t="s">
        <v>558</v>
      </c>
      <c r="C536">
        <v>8</v>
      </c>
      <c r="D536" t="s">
        <v>44</v>
      </c>
      <c r="E536" t="s">
        <v>5055</v>
      </c>
    </row>
    <row r="537" spans="1:5">
      <c r="A537" t="s">
        <v>42</v>
      </c>
      <c r="B537" t="s">
        <v>558</v>
      </c>
      <c r="C537">
        <v>426</v>
      </c>
      <c r="D537" t="s">
        <v>44</v>
      </c>
      <c r="E537" t="s">
        <v>5056</v>
      </c>
    </row>
    <row r="538" spans="1:5">
      <c r="A538" t="s">
        <v>42</v>
      </c>
      <c r="B538" t="s">
        <v>561</v>
      </c>
      <c r="C538">
        <v>8</v>
      </c>
      <c r="D538" t="s">
        <v>44</v>
      </c>
      <c r="E538" t="s">
        <v>5057</v>
      </c>
    </row>
    <row r="539" spans="1:5">
      <c r="A539" t="s">
        <v>42</v>
      </c>
      <c r="B539" t="s">
        <v>561</v>
      </c>
      <c r="C539">
        <v>1626</v>
      </c>
      <c r="D539" t="s">
        <v>44</v>
      </c>
      <c r="E539" t="s">
        <v>5058</v>
      </c>
    </row>
    <row r="540" spans="1:5">
      <c r="A540" t="s">
        <v>42</v>
      </c>
      <c r="B540" t="s">
        <v>564</v>
      </c>
      <c r="C540">
        <v>8</v>
      </c>
      <c r="D540" t="s">
        <v>44</v>
      </c>
      <c r="E540" t="s">
        <v>5059</v>
      </c>
    </row>
    <row r="541" spans="1:5">
      <c r="A541" t="s">
        <v>42</v>
      </c>
      <c r="B541" t="s">
        <v>564</v>
      </c>
      <c r="C541">
        <v>126</v>
      </c>
      <c r="D541" t="s">
        <v>44</v>
      </c>
      <c r="E541" t="s">
        <v>5060</v>
      </c>
    </row>
    <row r="542" spans="1:5">
      <c r="A542" t="s">
        <v>42</v>
      </c>
      <c r="B542" t="s">
        <v>567</v>
      </c>
      <c r="C542">
        <v>8</v>
      </c>
      <c r="D542" t="s">
        <v>44</v>
      </c>
      <c r="E542" t="s">
        <v>5061</v>
      </c>
    </row>
    <row r="543" spans="1:5">
      <c r="A543" t="s">
        <v>42</v>
      </c>
      <c r="B543" t="s">
        <v>567</v>
      </c>
      <c r="C543">
        <v>1626</v>
      </c>
      <c r="D543" t="s">
        <v>44</v>
      </c>
      <c r="E543" t="s">
        <v>5062</v>
      </c>
    </row>
    <row r="544" spans="1:5">
      <c r="A544" t="s">
        <v>42</v>
      </c>
      <c r="B544" t="s">
        <v>570</v>
      </c>
      <c r="C544">
        <v>1026</v>
      </c>
      <c r="D544" t="s">
        <v>44</v>
      </c>
      <c r="E544" t="s">
        <v>5063</v>
      </c>
    </row>
    <row r="545" spans="1:5">
      <c r="A545" t="s">
        <v>42</v>
      </c>
      <c r="B545" t="s">
        <v>572</v>
      </c>
      <c r="C545">
        <v>8</v>
      </c>
      <c r="D545" t="s">
        <v>44</v>
      </c>
      <c r="E545" t="s">
        <v>5064</v>
      </c>
    </row>
    <row r="546" spans="1:5">
      <c r="A546" t="s">
        <v>42</v>
      </c>
      <c r="B546" t="s">
        <v>572</v>
      </c>
      <c r="C546">
        <v>1026</v>
      </c>
      <c r="D546" t="s">
        <v>44</v>
      </c>
      <c r="E546" t="s">
        <v>5065</v>
      </c>
    </row>
    <row r="547" spans="1:5">
      <c r="A547" t="s">
        <v>42</v>
      </c>
      <c r="B547" t="s">
        <v>575</v>
      </c>
      <c r="C547">
        <v>8</v>
      </c>
      <c r="D547" t="s">
        <v>44</v>
      </c>
      <c r="E547" t="s">
        <v>5066</v>
      </c>
    </row>
    <row r="548" spans="1:5">
      <c r="A548" t="s">
        <v>42</v>
      </c>
      <c r="B548" t="s">
        <v>578</v>
      </c>
      <c r="C548">
        <v>8</v>
      </c>
      <c r="D548" t="s">
        <v>44</v>
      </c>
      <c r="E548" t="s">
        <v>5067</v>
      </c>
    </row>
    <row r="549" spans="1:5">
      <c r="A549" t="s">
        <v>42</v>
      </c>
      <c r="B549" t="s">
        <v>578</v>
      </c>
      <c r="C549">
        <v>1926</v>
      </c>
      <c r="D549" t="s">
        <v>44</v>
      </c>
      <c r="E549" t="s">
        <v>5068</v>
      </c>
    </row>
    <row r="550" spans="1:5">
      <c r="A550" t="s">
        <v>42</v>
      </c>
      <c r="B550" t="s">
        <v>581</v>
      </c>
      <c r="C550">
        <v>8</v>
      </c>
      <c r="D550" t="s">
        <v>44</v>
      </c>
      <c r="E550" t="s">
        <v>5069</v>
      </c>
    </row>
    <row r="551" spans="1:5">
      <c r="A551" t="s">
        <v>42</v>
      </c>
      <c r="B551" t="s">
        <v>581</v>
      </c>
      <c r="C551">
        <v>226</v>
      </c>
      <c r="D551" t="s">
        <v>44</v>
      </c>
      <c r="E551" t="s">
        <v>5070</v>
      </c>
    </row>
    <row r="552" spans="1:5">
      <c r="A552" t="s">
        <v>42</v>
      </c>
      <c r="B552" t="s">
        <v>583</v>
      </c>
      <c r="C552">
        <v>8</v>
      </c>
      <c r="D552" t="s">
        <v>44</v>
      </c>
      <c r="E552" t="s">
        <v>5071</v>
      </c>
    </row>
    <row r="553" spans="1:5">
      <c r="A553" t="s">
        <v>42</v>
      </c>
      <c r="B553" t="s">
        <v>583</v>
      </c>
      <c r="C553">
        <v>126</v>
      </c>
      <c r="D553" t="s">
        <v>44</v>
      </c>
      <c r="E553" t="s">
        <v>5072</v>
      </c>
    </row>
    <row r="554" spans="1:5">
      <c r="A554" t="s">
        <v>42</v>
      </c>
      <c r="B554" t="s">
        <v>586</v>
      </c>
      <c r="C554">
        <v>8</v>
      </c>
      <c r="D554" t="s">
        <v>44</v>
      </c>
      <c r="E554" t="s">
        <v>5073</v>
      </c>
    </row>
    <row r="555" spans="1:5">
      <c r="A555" t="s">
        <v>42</v>
      </c>
      <c r="B555" t="s">
        <v>586</v>
      </c>
      <c r="C555">
        <v>126</v>
      </c>
      <c r="D555" t="s">
        <v>44</v>
      </c>
      <c r="E555" t="s">
        <v>5074</v>
      </c>
    </row>
    <row r="556" spans="1:5">
      <c r="A556" t="s">
        <v>42</v>
      </c>
      <c r="B556" t="s">
        <v>588</v>
      </c>
      <c r="C556">
        <v>8</v>
      </c>
      <c r="D556" t="s">
        <v>44</v>
      </c>
      <c r="E556" t="s">
        <v>5075</v>
      </c>
    </row>
    <row r="557" spans="1:5">
      <c r="A557" t="s">
        <v>42</v>
      </c>
      <c r="B557" t="s">
        <v>591</v>
      </c>
      <c r="C557">
        <v>8</v>
      </c>
      <c r="D557" t="s">
        <v>44</v>
      </c>
      <c r="E557" t="s">
        <v>5076</v>
      </c>
    </row>
    <row r="558" spans="1:5">
      <c r="A558" t="s">
        <v>42</v>
      </c>
      <c r="B558" t="s">
        <v>591</v>
      </c>
      <c r="C558">
        <v>2026</v>
      </c>
      <c r="D558" t="s">
        <v>44</v>
      </c>
      <c r="E558" t="s">
        <v>5077</v>
      </c>
    </row>
    <row r="559" spans="1:5">
      <c r="A559" t="s">
        <v>42</v>
      </c>
      <c r="B559" t="s">
        <v>594</v>
      </c>
      <c r="C559">
        <v>8</v>
      </c>
      <c r="D559" t="s">
        <v>44</v>
      </c>
      <c r="E559" t="s">
        <v>5078</v>
      </c>
    </row>
    <row r="560" spans="1:5">
      <c r="A560" t="s">
        <v>42</v>
      </c>
      <c r="B560" t="s">
        <v>594</v>
      </c>
      <c r="C560">
        <v>1526</v>
      </c>
      <c r="D560" t="s">
        <v>44</v>
      </c>
      <c r="E560" t="s">
        <v>5079</v>
      </c>
    </row>
    <row r="561" spans="1:5">
      <c r="A561" t="s">
        <v>42</v>
      </c>
      <c r="B561" t="s">
        <v>596</v>
      </c>
      <c r="C561">
        <v>8</v>
      </c>
      <c r="D561" t="s">
        <v>44</v>
      </c>
      <c r="E561" t="s">
        <v>5080</v>
      </c>
    </row>
    <row r="562" spans="1:5">
      <c r="A562" t="s">
        <v>42</v>
      </c>
      <c r="B562" t="s">
        <v>596</v>
      </c>
      <c r="C562">
        <v>2326</v>
      </c>
      <c r="D562" t="s">
        <v>44</v>
      </c>
      <c r="E562" t="s">
        <v>5081</v>
      </c>
    </row>
    <row r="563" spans="1:5">
      <c r="A563" t="s">
        <v>42</v>
      </c>
      <c r="B563" t="s">
        <v>1533</v>
      </c>
      <c r="C563">
        <v>8</v>
      </c>
      <c r="D563" t="s">
        <v>44</v>
      </c>
      <c r="E563" t="s">
        <v>5082</v>
      </c>
    </row>
    <row r="564" spans="1:5">
      <c r="A564" t="s">
        <v>42</v>
      </c>
      <c r="B564" t="s">
        <v>1533</v>
      </c>
      <c r="C564">
        <v>426</v>
      </c>
      <c r="D564" t="s">
        <v>44</v>
      </c>
      <c r="E564" t="s">
        <v>5083</v>
      </c>
    </row>
    <row r="565" spans="1:5">
      <c r="A565" t="s">
        <v>42</v>
      </c>
      <c r="B565" t="s">
        <v>599</v>
      </c>
      <c r="C565">
        <v>8</v>
      </c>
      <c r="D565" t="s">
        <v>44</v>
      </c>
      <c r="E565" t="s">
        <v>5084</v>
      </c>
    </row>
    <row r="566" spans="1:5">
      <c r="A566" t="s">
        <v>42</v>
      </c>
      <c r="B566" t="s">
        <v>601</v>
      </c>
      <c r="C566">
        <v>8</v>
      </c>
      <c r="D566" t="s">
        <v>44</v>
      </c>
      <c r="E566" t="s">
        <v>5085</v>
      </c>
    </row>
    <row r="567" spans="1:5">
      <c r="A567" t="s">
        <v>42</v>
      </c>
      <c r="B567" t="s">
        <v>601</v>
      </c>
      <c r="C567">
        <v>126</v>
      </c>
      <c r="D567" t="s">
        <v>44</v>
      </c>
      <c r="E567" t="s">
        <v>5086</v>
      </c>
    </row>
    <row r="568" spans="1:5">
      <c r="A568" t="s">
        <v>42</v>
      </c>
      <c r="B568" t="s">
        <v>603</v>
      </c>
      <c r="C568">
        <v>8</v>
      </c>
      <c r="D568" t="s">
        <v>44</v>
      </c>
      <c r="E568" t="s">
        <v>5087</v>
      </c>
    </row>
    <row r="569" spans="1:5">
      <c r="A569" t="s">
        <v>42</v>
      </c>
      <c r="B569" t="s">
        <v>603</v>
      </c>
      <c r="C569">
        <v>226</v>
      </c>
      <c r="D569" t="s">
        <v>44</v>
      </c>
      <c r="E569" t="s">
        <v>5088</v>
      </c>
    </row>
    <row r="570" spans="1:5">
      <c r="A570" t="s">
        <v>42</v>
      </c>
      <c r="B570" t="s">
        <v>603</v>
      </c>
      <c r="C570">
        <v>326</v>
      </c>
      <c r="D570" t="s">
        <v>44</v>
      </c>
      <c r="E570" t="s">
        <v>5089</v>
      </c>
    </row>
    <row r="571" spans="1:5">
      <c r="A571" t="s">
        <v>42</v>
      </c>
      <c r="B571" t="s">
        <v>605</v>
      </c>
      <c r="C571">
        <v>8</v>
      </c>
      <c r="D571" t="s">
        <v>44</v>
      </c>
      <c r="E571" t="s">
        <v>5090</v>
      </c>
    </row>
    <row r="572" spans="1:5">
      <c r="A572" t="s">
        <v>42</v>
      </c>
      <c r="B572" t="s">
        <v>605</v>
      </c>
      <c r="C572">
        <v>1526</v>
      </c>
      <c r="D572" t="s">
        <v>44</v>
      </c>
      <c r="E572" t="s">
        <v>5091</v>
      </c>
    </row>
    <row r="573" spans="1:5">
      <c r="A573" t="s">
        <v>42</v>
      </c>
      <c r="B573" t="s">
        <v>607</v>
      </c>
      <c r="C573">
        <v>8</v>
      </c>
      <c r="D573" t="s">
        <v>44</v>
      </c>
      <c r="E573" t="s">
        <v>5092</v>
      </c>
    </row>
    <row r="574" spans="1:5">
      <c r="A574" t="s">
        <v>42</v>
      </c>
      <c r="B574" t="s">
        <v>609</v>
      </c>
      <c r="C574">
        <v>1626</v>
      </c>
      <c r="D574" t="s">
        <v>44</v>
      </c>
      <c r="E574" t="s">
        <v>5093</v>
      </c>
    </row>
    <row r="575" spans="1:5">
      <c r="A575" t="s">
        <v>42</v>
      </c>
      <c r="B575" t="s">
        <v>612</v>
      </c>
      <c r="C575">
        <v>226</v>
      </c>
      <c r="D575" t="s">
        <v>44</v>
      </c>
      <c r="E575" t="s">
        <v>5094</v>
      </c>
    </row>
    <row r="576" spans="1:5">
      <c r="A576" t="s">
        <v>42</v>
      </c>
      <c r="B576" t="s">
        <v>612</v>
      </c>
      <c r="C576">
        <v>326</v>
      </c>
      <c r="D576" t="s">
        <v>44</v>
      </c>
      <c r="E576" t="s">
        <v>5095</v>
      </c>
    </row>
    <row r="577" spans="1:5">
      <c r="A577" t="s">
        <v>42</v>
      </c>
      <c r="B577" t="s">
        <v>615</v>
      </c>
      <c r="C577">
        <v>8</v>
      </c>
      <c r="D577" t="s">
        <v>44</v>
      </c>
      <c r="E577" t="s">
        <v>5096</v>
      </c>
    </row>
    <row r="578" spans="1:5">
      <c r="A578" t="s">
        <v>42</v>
      </c>
      <c r="B578" t="s">
        <v>618</v>
      </c>
      <c r="C578">
        <v>8</v>
      </c>
      <c r="D578" t="s">
        <v>44</v>
      </c>
      <c r="E578" t="s">
        <v>5097</v>
      </c>
    </row>
    <row r="579" spans="1:5">
      <c r="A579" t="s">
        <v>42</v>
      </c>
      <c r="B579" t="s">
        <v>620</v>
      </c>
      <c r="C579">
        <v>8</v>
      </c>
      <c r="D579" t="s">
        <v>44</v>
      </c>
      <c r="E579" t="s">
        <v>5098</v>
      </c>
    </row>
    <row r="580" spans="1:5">
      <c r="A580" t="s">
        <v>42</v>
      </c>
      <c r="B580" t="s">
        <v>620</v>
      </c>
      <c r="C580">
        <v>2026</v>
      </c>
      <c r="D580" t="s">
        <v>44</v>
      </c>
      <c r="E580" t="s">
        <v>5099</v>
      </c>
    </row>
    <row r="581" spans="1:5">
      <c r="A581" t="s">
        <v>42</v>
      </c>
      <c r="B581" t="s">
        <v>620</v>
      </c>
      <c r="C581">
        <v>2226</v>
      </c>
      <c r="D581" t="s">
        <v>44</v>
      </c>
      <c r="E581" t="s">
        <v>5100</v>
      </c>
    </row>
    <row r="582" spans="1:5">
      <c r="A582" t="s">
        <v>42</v>
      </c>
      <c r="B582" t="s">
        <v>626</v>
      </c>
      <c r="C582">
        <v>126</v>
      </c>
      <c r="D582" t="s">
        <v>44</v>
      </c>
      <c r="E582" t="s">
        <v>5101</v>
      </c>
    </row>
    <row r="583" spans="1:5">
      <c r="A583" t="s">
        <v>42</v>
      </c>
      <c r="B583" t="s">
        <v>628</v>
      </c>
      <c r="C583">
        <v>1126</v>
      </c>
      <c r="D583" t="s">
        <v>44</v>
      </c>
      <c r="E583" t="s">
        <v>5102</v>
      </c>
    </row>
    <row r="584" spans="1:5">
      <c r="A584" t="s">
        <v>42</v>
      </c>
      <c r="B584" t="s">
        <v>631</v>
      </c>
      <c r="C584">
        <v>8</v>
      </c>
      <c r="D584" t="s">
        <v>44</v>
      </c>
      <c r="E584" t="s">
        <v>5103</v>
      </c>
    </row>
    <row r="585" spans="1:5">
      <c r="A585" t="s">
        <v>42</v>
      </c>
      <c r="B585" t="s">
        <v>631</v>
      </c>
      <c r="C585">
        <v>2326</v>
      </c>
      <c r="D585" t="s">
        <v>44</v>
      </c>
      <c r="E585" t="s">
        <v>5104</v>
      </c>
    </row>
    <row r="586" spans="1:5">
      <c r="A586" t="s">
        <v>42</v>
      </c>
      <c r="B586" t="s">
        <v>631</v>
      </c>
      <c r="C586">
        <v>2526</v>
      </c>
      <c r="D586" t="s">
        <v>44</v>
      </c>
      <c r="E586" t="s">
        <v>5105</v>
      </c>
    </row>
    <row r="587" spans="1:5">
      <c r="A587" t="s">
        <v>42</v>
      </c>
      <c r="B587" t="s">
        <v>634</v>
      </c>
      <c r="C587">
        <v>8</v>
      </c>
      <c r="D587" t="s">
        <v>44</v>
      </c>
      <c r="E587" t="s">
        <v>5106</v>
      </c>
    </row>
    <row r="588" spans="1:5">
      <c r="A588" t="s">
        <v>42</v>
      </c>
      <c r="B588" t="s">
        <v>637</v>
      </c>
      <c r="C588">
        <v>8</v>
      </c>
      <c r="D588" t="s">
        <v>44</v>
      </c>
      <c r="E588" t="s">
        <v>5107</v>
      </c>
    </row>
    <row r="589" spans="1:5">
      <c r="A589" t="s">
        <v>42</v>
      </c>
      <c r="B589" t="s">
        <v>637</v>
      </c>
      <c r="C589">
        <v>1826</v>
      </c>
      <c r="D589" t="s">
        <v>44</v>
      </c>
      <c r="E589" t="s">
        <v>5108</v>
      </c>
    </row>
    <row r="590" spans="1:5">
      <c r="A590" t="s">
        <v>42</v>
      </c>
      <c r="B590" t="s">
        <v>640</v>
      </c>
      <c r="C590">
        <v>8</v>
      </c>
      <c r="D590" t="s">
        <v>44</v>
      </c>
      <c r="E590" t="s">
        <v>5109</v>
      </c>
    </row>
    <row r="591" spans="1:5">
      <c r="A591" t="s">
        <v>42</v>
      </c>
      <c r="B591" t="s">
        <v>640</v>
      </c>
      <c r="C591">
        <v>2526</v>
      </c>
      <c r="D591" t="s">
        <v>44</v>
      </c>
      <c r="E591" t="s">
        <v>5110</v>
      </c>
    </row>
    <row r="592" spans="1:5">
      <c r="A592" t="s">
        <v>42</v>
      </c>
      <c r="B592" t="s">
        <v>643</v>
      </c>
      <c r="C592">
        <v>8</v>
      </c>
      <c r="D592" t="s">
        <v>44</v>
      </c>
      <c r="E592" t="s">
        <v>5111</v>
      </c>
    </row>
    <row r="593" spans="1:5">
      <c r="A593" t="s">
        <v>42</v>
      </c>
      <c r="B593" t="s">
        <v>646</v>
      </c>
      <c r="C593">
        <v>8</v>
      </c>
      <c r="D593" t="s">
        <v>44</v>
      </c>
      <c r="E593" t="s">
        <v>5112</v>
      </c>
    </row>
    <row r="594" spans="1:5">
      <c r="A594" t="s">
        <v>42</v>
      </c>
      <c r="B594" t="s">
        <v>646</v>
      </c>
      <c r="C594">
        <v>2326</v>
      </c>
      <c r="D594" t="s">
        <v>44</v>
      </c>
      <c r="E594" t="s">
        <v>5113</v>
      </c>
    </row>
    <row r="595" spans="1:5">
      <c r="A595" t="s">
        <v>42</v>
      </c>
      <c r="B595" t="s">
        <v>649</v>
      </c>
      <c r="C595">
        <v>8</v>
      </c>
      <c r="D595" t="s">
        <v>44</v>
      </c>
      <c r="E595" t="s">
        <v>5114</v>
      </c>
    </row>
    <row r="596" spans="1:5">
      <c r="A596" t="s">
        <v>42</v>
      </c>
      <c r="B596" t="s">
        <v>649</v>
      </c>
      <c r="C596">
        <v>2026</v>
      </c>
      <c r="D596" t="s">
        <v>44</v>
      </c>
      <c r="E596" t="s">
        <v>5115</v>
      </c>
    </row>
    <row r="597" spans="1:5">
      <c r="A597" t="s">
        <v>42</v>
      </c>
      <c r="B597" t="s">
        <v>652</v>
      </c>
      <c r="C597">
        <v>8</v>
      </c>
      <c r="D597" t="s">
        <v>44</v>
      </c>
      <c r="E597" t="s">
        <v>5116</v>
      </c>
    </row>
    <row r="598" spans="1:5">
      <c r="A598" t="s">
        <v>42</v>
      </c>
      <c r="B598" t="s">
        <v>652</v>
      </c>
      <c r="C598">
        <v>2226</v>
      </c>
      <c r="D598" t="s">
        <v>44</v>
      </c>
      <c r="E598" t="s">
        <v>5117</v>
      </c>
    </row>
    <row r="599" spans="1:5">
      <c r="A599" t="s">
        <v>42</v>
      </c>
      <c r="B599" t="s">
        <v>655</v>
      </c>
      <c r="C599">
        <v>8</v>
      </c>
      <c r="D599" t="s">
        <v>44</v>
      </c>
      <c r="E599" t="s">
        <v>5118</v>
      </c>
    </row>
    <row r="600" spans="1:5">
      <c r="A600" t="s">
        <v>42</v>
      </c>
      <c r="B600" t="s">
        <v>658</v>
      </c>
      <c r="C600">
        <v>1926</v>
      </c>
      <c r="D600" t="s">
        <v>44</v>
      </c>
      <c r="E600" t="s">
        <v>5119</v>
      </c>
    </row>
    <row r="601" spans="1:5">
      <c r="A601" t="s">
        <v>42</v>
      </c>
      <c r="B601" t="s">
        <v>658</v>
      </c>
      <c r="C601">
        <v>2126</v>
      </c>
      <c r="D601" t="s">
        <v>44</v>
      </c>
      <c r="E601" t="s">
        <v>5120</v>
      </c>
    </row>
    <row r="602" spans="1:5">
      <c r="A602" t="s">
        <v>42</v>
      </c>
      <c r="B602" t="s">
        <v>661</v>
      </c>
      <c r="C602">
        <v>8</v>
      </c>
      <c r="D602" t="s">
        <v>44</v>
      </c>
      <c r="E602" t="s">
        <v>5121</v>
      </c>
    </row>
    <row r="603" spans="1:5">
      <c r="A603" t="s">
        <v>42</v>
      </c>
      <c r="B603" t="s">
        <v>661</v>
      </c>
      <c r="C603">
        <v>2026</v>
      </c>
      <c r="D603" t="s">
        <v>44</v>
      </c>
      <c r="E603" t="s">
        <v>5122</v>
      </c>
    </row>
    <row r="604" spans="1:5">
      <c r="A604" t="s">
        <v>42</v>
      </c>
      <c r="B604" t="s">
        <v>661</v>
      </c>
      <c r="C604">
        <v>2326</v>
      </c>
      <c r="D604" t="s">
        <v>44</v>
      </c>
      <c r="E604" t="s">
        <v>5123</v>
      </c>
    </row>
    <row r="605" spans="1:5">
      <c r="A605" t="s">
        <v>42</v>
      </c>
      <c r="B605" t="s">
        <v>664</v>
      </c>
      <c r="C605">
        <v>2626</v>
      </c>
      <c r="D605" t="s">
        <v>44</v>
      </c>
      <c r="E605" t="s">
        <v>5124</v>
      </c>
    </row>
    <row r="606" spans="1:5">
      <c r="A606" t="s">
        <v>42</v>
      </c>
      <c r="B606" t="s">
        <v>667</v>
      </c>
      <c r="C606">
        <v>1326</v>
      </c>
      <c r="D606" t="s">
        <v>44</v>
      </c>
      <c r="E606" t="s">
        <v>5125</v>
      </c>
    </row>
    <row r="607" spans="1:5">
      <c r="A607" t="s">
        <v>42</v>
      </c>
      <c r="B607" t="s">
        <v>670</v>
      </c>
      <c r="C607">
        <v>126</v>
      </c>
      <c r="D607" t="s">
        <v>44</v>
      </c>
      <c r="E607" t="s">
        <v>5126</v>
      </c>
    </row>
    <row r="608" spans="1:5">
      <c r="A608" t="s">
        <v>42</v>
      </c>
      <c r="B608" t="s">
        <v>672</v>
      </c>
      <c r="C608">
        <v>8</v>
      </c>
      <c r="D608" t="s">
        <v>44</v>
      </c>
      <c r="E608" t="s">
        <v>5127</v>
      </c>
    </row>
    <row r="609" spans="1:5">
      <c r="A609" t="s">
        <v>42</v>
      </c>
      <c r="B609" t="s">
        <v>672</v>
      </c>
      <c r="C609">
        <v>1826</v>
      </c>
      <c r="D609" t="s">
        <v>44</v>
      </c>
      <c r="E609" t="s">
        <v>5128</v>
      </c>
    </row>
    <row r="610" spans="1:5">
      <c r="A610" t="s">
        <v>42</v>
      </c>
      <c r="B610" t="s">
        <v>1779</v>
      </c>
      <c r="C610">
        <v>8</v>
      </c>
      <c r="D610" t="s">
        <v>44</v>
      </c>
      <c r="E610" t="s">
        <v>5129</v>
      </c>
    </row>
    <row r="611" spans="1:5">
      <c r="A611" t="s">
        <v>42</v>
      </c>
      <c r="B611" t="s">
        <v>1779</v>
      </c>
      <c r="C611">
        <v>1026</v>
      </c>
      <c r="D611" t="s">
        <v>44</v>
      </c>
      <c r="E611" t="s">
        <v>5130</v>
      </c>
    </row>
    <row r="612" spans="1:5">
      <c r="A612" t="s">
        <v>42</v>
      </c>
      <c r="B612" t="s">
        <v>1779</v>
      </c>
      <c r="C612">
        <v>2726</v>
      </c>
      <c r="D612" t="s">
        <v>44</v>
      </c>
      <c r="E612" t="s">
        <v>5131</v>
      </c>
    </row>
    <row r="613" spans="1:5">
      <c r="A613" t="s">
        <v>42</v>
      </c>
      <c r="B613" t="s">
        <v>674</v>
      </c>
      <c r="C613">
        <v>8</v>
      </c>
      <c r="D613" t="s">
        <v>44</v>
      </c>
      <c r="E613" t="s">
        <v>5132</v>
      </c>
    </row>
    <row r="614" spans="1:5">
      <c r="A614" t="s">
        <v>42</v>
      </c>
      <c r="B614" t="s">
        <v>674</v>
      </c>
      <c r="C614">
        <v>2726</v>
      </c>
      <c r="D614" t="s">
        <v>44</v>
      </c>
      <c r="E614" t="s">
        <v>5133</v>
      </c>
    </row>
    <row r="615" spans="1:5">
      <c r="A615" t="s">
        <v>42</v>
      </c>
      <c r="B615" t="s">
        <v>676</v>
      </c>
      <c r="C615">
        <v>8</v>
      </c>
      <c r="D615" t="s">
        <v>44</v>
      </c>
      <c r="E615" t="s">
        <v>5134</v>
      </c>
    </row>
    <row r="616" spans="1:5">
      <c r="A616" t="s">
        <v>42</v>
      </c>
      <c r="B616" t="s">
        <v>678</v>
      </c>
      <c r="C616">
        <v>8</v>
      </c>
      <c r="D616" t="s">
        <v>44</v>
      </c>
      <c r="E616" t="s">
        <v>5135</v>
      </c>
    </row>
    <row r="617" spans="1:5">
      <c r="A617" t="s">
        <v>42</v>
      </c>
      <c r="B617" t="s">
        <v>678</v>
      </c>
      <c r="C617">
        <v>126</v>
      </c>
      <c r="D617" t="s">
        <v>44</v>
      </c>
      <c r="E617" t="s">
        <v>5136</v>
      </c>
    </row>
    <row r="618" spans="1:5">
      <c r="A618" t="s">
        <v>42</v>
      </c>
      <c r="B618" t="s">
        <v>680</v>
      </c>
      <c r="C618">
        <v>8</v>
      </c>
      <c r="D618" t="s">
        <v>44</v>
      </c>
      <c r="E618" t="s">
        <v>5137</v>
      </c>
    </row>
    <row r="619" spans="1:5">
      <c r="A619" t="s">
        <v>42</v>
      </c>
      <c r="B619" t="s">
        <v>683</v>
      </c>
      <c r="C619">
        <v>8</v>
      </c>
      <c r="D619" t="s">
        <v>44</v>
      </c>
      <c r="E619" t="s">
        <v>5138</v>
      </c>
    </row>
    <row r="620" spans="1:5">
      <c r="A620" t="s">
        <v>42</v>
      </c>
      <c r="B620" t="s">
        <v>683</v>
      </c>
      <c r="C620">
        <v>426</v>
      </c>
      <c r="D620" t="s">
        <v>44</v>
      </c>
      <c r="E620" t="s">
        <v>5139</v>
      </c>
    </row>
    <row r="621" spans="1:5">
      <c r="A621" t="s">
        <v>42</v>
      </c>
      <c r="B621" t="s">
        <v>685</v>
      </c>
      <c r="C621">
        <v>8</v>
      </c>
      <c r="D621" t="s">
        <v>44</v>
      </c>
      <c r="E621" t="s">
        <v>5140</v>
      </c>
    </row>
    <row r="622" spans="1:5">
      <c r="A622" t="s">
        <v>42</v>
      </c>
      <c r="B622" t="s">
        <v>685</v>
      </c>
      <c r="C622">
        <v>1426</v>
      </c>
      <c r="D622" t="s">
        <v>44</v>
      </c>
      <c r="E622" t="s">
        <v>5141</v>
      </c>
    </row>
    <row r="623" spans="1:5">
      <c r="A623" t="s">
        <v>42</v>
      </c>
      <c r="B623" t="s">
        <v>688</v>
      </c>
      <c r="C623">
        <v>8</v>
      </c>
      <c r="D623" t="s">
        <v>44</v>
      </c>
      <c r="E623" t="s">
        <v>5142</v>
      </c>
    </row>
    <row r="624" spans="1:5">
      <c r="A624" t="s">
        <v>42</v>
      </c>
      <c r="B624" t="s">
        <v>688</v>
      </c>
      <c r="C624">
        <v>2826</v>
      </c>
      <c r="D624" t="s">
        <v>44</v>
      </c>
      <c r="E624" t="s">
        <v>5143</v>
      </c>
    </row>
    <row r="625" spans="1:5">
      <c r="A625" t="s">
        <v>42</v>
      </c>
      <c r="B625" t="s">
        <v>3549</v>
      </c>
      <c r="C625">
        <v>8</v>
      </c>
      <c r="D625" t="s">
        <v>44</v>
      </c>
      <c r="E625" t="s">
        <v>5144</v>
      </c>
    </row>
    <row r="626" spans="1:5">
      <c r="A626" t="s">
        <v>42</v>
      </c>
      <c r="B626" t="s">
        <v>3549</v>
      </c>
      <c r="C626">
        <v>126</v>
      </c>
      <c r="D626" t="s">
        <v>44</v>
      </c>
      <c r="E626" t="s">
        <v>5145</v>
      </c>
    </row>
    <row r="627" spans="1:5">
      <c r="A627" t="s">
        <v>42</v>
      </c>
      <c r="B627" t="s">
        <v>690</v>
      </c>
      <c r="C627">
        <v>8</v>
      </c>
      <c r="D627" t="s">
        <v>44</v>
      </c>
      <c r="E627" t="s">
        <v>5146</v>
      </c>
    </row>
    <row r="628" spans="1:5">
      <c r="A628" t="s">
        <v>42</v>
      </c>
      <c r="B628" t="s">
        <v>692</v>
      </c>
      <c r="C628">
        <v>8</v>
      </c>
      <c r="D628" t="s">
        <v>44</v>
      </c>
      <c r="E628" t="s">
        <v>5147</v>
      </c>
    </row>
    <row r="629" spans="1:5">
      <c r="A629" t="s">
        <v>42</v>
      </c>
      <c r="B629" t="s">
        <v>694</v>
      </c>
      <c r="C629">
        <v>8</v>
      </c>
      <c r="D629" t="s">
        <v>44</v>
      </c>
      <c r="E629" t="s">
        <v>5148</v>
      </c>
    </row>
    <row r="630" spans="1:5">
      <c r="A630" t="s">
        <v>42</v>
      </c>
      <c r="B630" t="s">
        <v>696</v>
      </c>
      <c r="C630">
        <v>2026</v>
      </c>
      <c r="D630" t="s">
        <v>44</v>
      </c>
      <c r="E630" t="s">
        <v>5149</v>
      </c>
    </row>
    <row r="631" spans="1:5">
      <c r="A631" t="s">
        <v>42</v>
      </c>
      <c r="B631" t="s">
        <v>696</v>
      </c>
      <c r="C631">
        <v>2326</v>
      </c>
      <c r="D631" t="s">
        <v>44</v>
      </c>
      <c r="E631" t="s">
        <v>5150</v>
      </c>
    </row>
    <row r="632" spans="1:5">
      <c r="A632" t="s">
        <v>42</v>
      </c>
      <c r="B632" t="s">
        <v>699</v>
      </c>
      <c r="C632">
        <v>2126</v>
      </c>
      <c r="D632" t="s">
        <v>44</v>
      </c>
      <c r="E632" t="s">
        <v>5151</v>
      </c>
    </row>
    <row r="633" spans="1:5">
      <c r="A633" t="s">
        <v>42</v>
      </c>
      <c r="B633" t="s">
        <v>699</v>
      </c>
      <c r="C633">
        <v>2326</v>
      </c>
      <c r="D633" t="s">
        <v>44</v>
      </c>
      <c r="E633" t="s">
        <v>5152</v>
      </c>
    </row>
    <row r="634" spans="1:5">
      <c r="A634" t="s">
        <v>42</v>
      </c>
      <c r="B634" t="s">
        <v>1586</v>
      </c>
      <c r="C634">
        <v>626</v>
      </c>
      <c r="D634" t="s">
        <v>44</v>
      </c>
      <c r="E634" t="s">
        <v>5153</v>
      </c>
    </row>
    <row r="635" spans="1:5">
      <c r="A635" t="s">
        <v>42</v>
      </c>
      <c r="B635" t="s">
        <v>701</v>
      </c>
      <c r="C635">
        <v>126</v>
      </c>
      <c r="D635" t="s">
        <v>44</v>
      </c>
      <c r="E635" t="s">
        <v>5154</v>
      </c>
    </row>
    <row r="636" spans="1:5">
      <c r="A636" t="s">
        <v>42</v>
      </c>
      <c r="B636" t="s">
        <v>701</v>
      </c>
      <c r="C636">
        <v>526</v>
      </c>
      <c r="D636" t="s">
        <v>44</v>
      </c>
      <c r="E636" t="s">
        <v>5155</v>
      </c>
    </row>
    <row r="637" spans="1:5">
      <c r="A637" t="s">
        <v>42</v>
      </c>
      <c r="B637" t="s">
        <v>703</v>
      </c>
      <c r="C637">
        <v>1626</v>
      </c>
      <c r="D637" t="s">
        <v>44</v>
      </c>
      <c r="E637" t="s">
        <v>5156</v>
      </c>
    </row>
    <row r="638" spans="1:5">
      <c r="A638" t="s">
        <v>42</v>
      </c>
      <c r="B638" t="s">
        <v>703</v>
      </c>
      <c r="C638">
        <v>2126</v>
      </c>
      <c r="D638" t="s">
        <v>44</v>
      </c>
      <c r="E638" t="s">
        <v>5157</v>
      </c>
    </row>
    <row r="639" spans="1:5">
      <c r="A639" t="s">
        <v>42</v>
      </c>
      <c r="B639" t="s">
        <v>705</v>
      </c>
      <c r="C639">
        <v>8</v>
      </c>
      <c r="D639" t="s">
        <v>44</v>
      </c>
      <c r="E639" t="s">
        <v>5158</v>
      </c>
    </row>
    <row r="640" spans="1:5">
      <c r="A640" t="s">
        <v>42</v>
      </c>
      <c r="B640" t="s">
        <v>705</v>
      </c>
      <c r="C640">
        <v>126</v>
      </c>
      <c r="D640" t="s">
        <v>44</v>
      </c>
      <c r="E640" t="s">
        <v>5159</v>
      </c>
    </row>
    <row r="641" spans="1:5">
      <c r="A641" t="s">
        <v>42</v>
      </c>
      <c r="B641" t="s">
        <v>708</v>
      </c>
      <c r="C641">
        <v>8</v>
      </c>
      <c r="D641" t="s">
        <v>44</v>
      </c>
      <c r="E641" t="s">
        <v>5160</v>
      </c>
    </row>
    <row r="642" spans="1:5">
      <c r="A642" t="s">
        <v>42</v>
      </c>
      <c r="B642" t="s">
        <v>711</v>
      </c>
      <c r="C642">
        <v>8</v>
      </c>
      <c r="D642" t="s">
        <v>44</v>
      </c>
      <c r="E642" t="s">
        <v>5161</v>
      </c>
    </row>
    <row r="643" spans="1:5">
      <c r="A643" t="s">
        <v>42</v>
      </c>
      <c r="B643" t="s">
        <v>711</v>
      </c>
      <c r="C643">
        <v>126</v>
      </c>
      <c r="D643" t="s">
        <v>44</v>
      </c>
      <c r="E643" t="s">
        <v>5162</v>
      </c>
    </row>
    <row r="644" spans="1:5">
      <c r="A644" t="s">
        <v>42</v>
      </c>
      <c r="B644" t="s">
        <v>713</v>
      </c>
      <c r="C644">
        <v>8</v>
      </c>
      <c r="D644" t="s">
        <v>44</v>
      </c>
      <c r="E644" t="s">
        <v>5163</v>
      </c>
    </row>
    <row r="645" spans="1:5">
      <c r="A645" t="s">
        <v>42</v>
      </c>
      <c r="B645" t="s">
        <v>713</v>
      </c>
      <c r="C645">
        <v>2026</v>
      </c>
      <c r="D645" t="s">
        <v>44</v>
      </c>
      <c r="E645" t="s">
        <v>5164</v>
      </c>
    </row>
    <row r="646" spans="1:5">
      <c r="A646" t="s">
        <v>42</v>
      </c>
      <c r="B646" t="s">
        <v>716</v>
      </c>
      <c r="C646">
        <v>8</v>
      </c>
      <c r="D646" t="s">
        <v>44</v>
      </c>
      <c r="E646" t="s">
        <v>5165</v>
      </c>
    </row>
    <row r="647" spans="1:5">
      <c r="A647" t="s">
        <v>42</v>
      </c>
      <c r="B647" t="s">
        <v>716</v>
      </c>
      <c r="C647">
        <v>326</v>
      </c>
      <c r="D647" t="s">
        <v>44</v>
      </c>
      <c r="E647" t="s">
        <v>5166</v>
      </c>
    </row>
    <row r="648" spans="1:5">
      <c r="A648" t="s">
        <v>42</v>
      </c>
      <c r="B648" t="s">
        <v>716</v>
      </c>
      <c r="C648">
        <v>2926</v>
      </c>
      <c r="D648" t="s">
        <v>44</v>
      </c>
      <c r="E648" t="s">
        <v>5167</v>
      </c>
    </row>
    <row r="649" spans="1:5">
      <c r="A649" t="s">
        <v>42</v>
      </c>
      <c r="B649" t="s">
        <v>718</v>
      </c>
      <c r="C649">
        <v>8</v>
      </c>
      <c r="D649" t="s">
        <v>44</v>
      </c>
      <c r="E649" t="s">
        <v>5168</v>
      </c>
    </row>
    <row r="650" spans="1:5">
      <c r="A650" t="s">
        <v>42</v>
      </c>
      <c r="B650" t="s">
        <v>718</v>
      </c>
      <c r="C650">
        <v>126</v>
      </c>
      <c r="D650" t="s">
        <v>44</v>
      </c>
      <c r="E650" t="s">
        <v>5169</v>
      </c>
    </row>
    <row r="651" spans="1:5">
      <c r="A651" t="s">
        <v>42</v>
      </c>
      <c r="B651" t="s">
        <v>718</v>
      </c>
      <c r="C651">
        <v>626</v>
      </c>
      <c r="D651" t="s">
        <v>44</v>
      </c>
      <c r="E651" t="s">
        <v>5170</v>
      </c>
    </row>
    <row r="652" spans="1:5">
      <c r="A652" t="s">
        <v>42</v>
      </c>
      <c r="B652" t="s">
        <v>721</v>
      </c>
      <c r="C652">
        <v>8</v>
      </c>
      <c r="D652" t="s">
        <v>44</v>
      </c>
      <c r="E652" t="s">
        <v>5171</v>
      </c>
    </row>
    <row r="653" spans="1:5">
      <c r="A653" t="s">
        <v>42</v>
      </c>
      <c r="B653" t="s">
        <v>724</v>
      </c>
      <c r="C653">
        <v>8</v>
      </c>
      <c r="D653" t="s">
        <v>44</v>
      </c>
      <c r="E653" t="s">
        <v>5172</v>
      </c>
    </row>
    <row r="654" spans="1:5">
      <c r="A654" t="s">
        <v>42</v>
      </c>
      <c r="B654" t="s">
        <v>724</v>
      </c>
      <c r="C654">
        <v>126</v>
      </c>
      <c r="D654" t="s">
        <v>44</v>
      </c>
      <c r="E654" t="s">
        <v>5173</v>
      </c>
    </row>
    <row r="655" spans="1:5">
      <c r="A655" t="s">
        <v>42</v>
      </c>
      <c r="B655" t="s">
        <v>726</v>
      </c>
      <c r="C655">
        <v>8</v>
      </c>
      <c r="D655" t="s">
        <v>44</v>
      </c>
      <c r="E655" t="s">
        <v>5174</v>
      </c>
    </row>
    <row r="656" spans="1:5">
      <c r="A656" t="s">
        <v>42</v>
      </c>
      <c r="B656" t="s">
        <v>726</v>
      </c>
      <c r="C656">
        <v>226</v>
      </c>
      <c r="D656" t="s">
        <v>44</v>
      </c>
      <c r="E656" t="s">
        <v>5175</v>
      </c>
    </row>
    <row r="657" spans="1:5">
      <c r="A657" t="s">
        <v>42</v>
      </c>
      <c r="B657" t="s">
        <v>728</v>
      </c>
      <c r="C657">
        <v>8</v>
      </c>
      <c r="D657" t="s">
        <v>44</v>
      </c>
      <c r="E657" t="s">
        <v>5176</v>
      </c>
    </row>
    <row r="658" spans="1:5">
      <c r="A658" t="s">
        <v>42</v>
      </c>
      <c r="B658" t="s">
        <v>728</v>
      </c>
      <c r="C658">
        <v>226</v>
      </c>
      <c r="D658" t="s">
        <v>44</v>
      </c>
      <c r="E658" t="s">
        <v>5177</v>
      </c>
    </row>
    <row r="659" spans="1:5">
      <c r="A659" t="s">
        <v>42</v>
      </c>
      <c r="B659" t="s">
        <v>728</v>
      </c>
      <c r="C659">
        <v>2426</v>
      </c>
      <c r="D659" t="s">
        <v>44</v>
      </c>
      <c r="E659" t="s">
        <v>5178</v>
      </c>
    </row>
    <row r="660" spans="1:5">
      <c r="A660">
        <v>28</v>
      </c>
      <c r="B660" t="s">
        <v>731</v>
      </c>
      <c r="C660">
        <v>8</v>
      </c>
      <c r="D660" t="s">
        <v>44</v>
      </c>
      <c r="E660" t="s">
        <v>5179</v>
      </c>
    </row>
    <row r="661" spans="1:5">
      <c r="A661" t="s">
        <v>42</v>
      </c>
      <c r="B661" t="s">
        <v>731</v>
      </c>
      <c r="C661">
        <v>1926</v>
      </c>
      <c r="D661" t="s">
        <v>44</v>
      </c>
      <c r="E661" t="s">
        <v>5180</v>
      </c>
    </row>
    <row r="662" spans="1:5">
      <c r="A662" t="s">
        <v>42</v>
      </c>
      <c r="B662" t="s">
        <v>731</v>
      </c>
      <c r="C662">
        <v>2226</v>
      </c>
      <c r="D662" t="s">
        <v>44</v>
      </c>
      <c r="E662" t="s">
        <v>5181</v>
      </c>
    </row>
    <row r="663" spans="1:5">
      <c r="A663" t="s">
        <v>42</v>
      </c>
      <c r="B663" t="s">
        <v>734</v>
      </c>
      <c r="C663">
        <v>126</v>
      </c>
      <c r="D663" t="s">
        <v>44</v>
      </c>
      <c r="E663" t="s">
        <v>5182</v>
      </c>
    </row>
    <row r="664" spans="1:5">
      <c r="A664" t="s">
        <v>42</v>
      </c>
      <c r="B664" t="s">
        <v>736</v>
      </c>
      <c r="C664">
        <v>8</v>
      </c>
      <c r="D664" t="s">
        <v>44</v>
      </c>
      <c r="E664" t="s">
        <v>5183</v>
      </c>
    </row>
    <row r="665" spans="1:5">
      <c r="A665" t="s">
        <v>42</v>
      </c>
      <c r="B665" t="s">
        <v>736</v>
      </c>
      <c r="C665">
        <v>126</v>
      </c>
      <c r="D665" t="s">
        <v>44</v>
      </c>
      <c r="E665" t="s">
        <v>5184</v>
      </c>
    </row>
    <row r="666" spans="1:5">
      <c r="A666" t="s">
        <v>42</v>
      </c>
      <c r="B666" t="s">
        <v>739</v>
      </c>
      <c r="C666">
        <v>8</v>
      </c>
      <c r="D666" t="s">
        <v>44</v>
      </c>
      <c r="E666" t="s">
        <v>5185</v>
      </c>
    </row>
    <row r="667" spans="1:5">
      <c r="A667" t="s">
        <v>42</v>
      </c>
      <c r="B667" t="s">
        <v>739</v>
      </c>
      <c r="C667">
        <v>126</v>
      </c>
      <c r="D667" t="s">
        <v>44</v>
      </c>
      <c r="E667" t="s">
        <v>5186</v>
      </c>
    </row>
    <row r="668" spans="1:5">
      <c r="A668" t="s">
        <v>42</v>
      </c>
      <c r="B668" t="s">
        <v>742</v>
      </c>
      <c r="C668">
        <v>126</v>
      </c>
      <c r="D668" t="s">
        <v>44</v>
      </c>
      <c r="E668" t="s">
        <v>5187</v>
      </c>
    </row>
    <row r="669" spans="1:5">
      <c r="A669" t="s">
        <v>42</v>
      </c>
      <c r="B669" t="s">
        <v>742</v>
      </c>
      <c r="C669">
        <v>626</v>
      </c>
      <c r="D669" t="s">
        <v>44</v>
      </c>
      <c r="E669" t="s">
        <v>5188</v>
      </c>
    </row>
    <row r="670" spans="1:5">
      <c r="A670" t="s">
        <v>42</v>
      </c>
      <c r="B670" t="s">
        <v>744</v>
      </c>
      <c r="C670">
        <v>826</v>
      </c>
      <c r="D670" t="s">
        <v>44</v>
      </c>
      <c r="E670" t="s">
        <v>5189</v>
      </c>
    </row>
    <row r="671" spans="1:5">
      <c r="A671" t="s">
        <v>42</v>
      </c>
      <c r="B671" t="s">
        <v>744</v>
      </c>
      <c r="C671">
        <v>1426</v>
      </c>
      <c r="D671" t="s">
        <v>44</v>
      </c>
      <c r="E671" t="s">
        <v>5190</v>
      </c>
    </row>
    <row r="672" spans="1:5">
      <c r="A672" t="s">
        <v>42</v>
      </c>
      <c r="B672" t="s">
        <v>746</v>
      </c>
      <c r="C672">
        <v>8</v>
      </c>
      <c r="D672" t="s">
        <v>44</v>
      </c>
      <c r="E672" t="s">
        <v>5191</v>
      </c>
    </row>
    <row r="673" spans="1:5">
      <c r="A673" t="s">
        <v>42</v>
      </c>
      <c r="B673" t="s">
        <v>746</v>
      </c>
      <c r="C673">
        <v>726</v>
      </c>
      <c r="D673" t="s">
        <v>44</v>
      </c>
      <c r="E673" t="s">
        <v>5192</v>
      </c>
    </row>
    <row r="674" spans="1:5">
      <c r="A674">
        <v>29</v>
      </c>
      <c r="B674" t="s">
        <v>748</v>
      </c>
      <c r="C674">
        <v>8</v>
      </c>
      <c r="D674" t="s">
        <v>44</v>
      </c>
      <c r="E674" t="s">
        <v>5193</v>
      </c>
    </row>
    <row r="675" spans="1:5">
      <c r="A675" t="s">
        <v>42</v>
      </c>
      <c r="B675" t="s">
        <v>748</v>
      </c>
      <c r="C675">
        <v>1926</v>
      </c>
      <c r="D675" t="s">
        <v>44</v>
      </c>
      <c r="E675" t="s">
        <v>5194</v>
      </c>
    </row>
    <row r="676" spans="1:5">
      <c r="A676" t="s">
        <v>42</v>
      </c>
      <c r="B676" t="s">
        <v>748</v>
      </c>
      <c r="C676">
        <v>2226</v>
      </c>
      <c r="D676" t="s">
        <v>44</v>
      </c>
      <c r="E676" t="s">
        <v>5195</v>
      </c>
    </row>
    <row r="677" spans="1:5">
      <c r="A677">
        <v>30</v>
      </c>
      <c r="B677" t="s">
        <v>751</v>
      </c>
      <c r="C677">
        <v>8</v>
      </c>
      <c r="D677" t="s">
        <v>44</v>
      </c>
      <c r="E677" t="s">
        <v>5196</v>
      </c>
    </row>
    <row r="678" spans="1:5">
      <c r="A678" t="s">
        <v>42</v>
      </c>
      <c r="B678" t="s">
        <v>751</v>
      </c>
      <c r="C678">
        <v>626</v>
      </c>
      <c r="D678" t="s">
        <v>44</v>
      </c>
      <c r="E678" t="s">
        <v>5197</v>
      </c>
    </row>
    <row r="679" spans="1:5">
      <c r="A679" t="s">
        <v>42</v>
      </c>
      <c r="B679" t="s">
        <v>751</v>
      </c>
      <c r="C679">
        <v>1126</v>
      </c>
      <c r="D679" t="s">
        <v>44</v>
      </c>
      <c r="E679" t="s">
        <v>5198</v>
      </c>
    </row>
    <row r="680" spans="1:5">
      <c r="A680" t="s">
        <v>42</v>
      </c>
      <c r="B680" t="s">
        <v>754</v>
      </c>
      <c r="C680">
        <v>8</v>
      </c>
      <c r="D680" t="s">
        <v>44</v>
      </c>
      <c r="E680" t="s">
        <v>5199</v>
      </c>
    </row>
    <row r="681" spans="1:5">
      <c r="A681" t="s">
        <v>42</v>
      </c>
      <c r="B681" t="s">
        <v>2309</v>
      </c>
      <c r="C681">
        <v>8</v>
      </c>
      <c r="D681" t="s">
        <v>44</v>
      </c>
      <c r="E681" t="s">
        <v>5200</v>
      </c>
    </row>
    <row r="682" spans="1:5">
      <c r="A682" t="s">
        <v>42</v>
      </c>
      <c r="B682" t="s">
        <v>2309</v>
      </c>
      <c r="C682">
        <v>226</v>
      </c>
      <c r="D682" t="s">
        <v>44</v>
      </c>
      <c r="E682" t="s">
        <v>5201</v>
      </c>
    </row>
    <row r="683" spans="1:5">
      <c r="A683" t="s">
        <v>42</v>
      </c>
      <c r="B683" t="s">
        <v>757</v>
      </c>
      <c r="C683">
        <v>8</v>
      </c>
      <c r="D683" t="s">
        <v>44</v>
      </c>
      <c r="E683" t="s">
        <v>5202</v>
      </c>
    </row>
    <row r="684" spans="1:5">
      <c r="A684" t="s">
        <v>42</v>
      </c>
      <c r="B684" t="s">
        <v>5203</v>
      </c>
      <c r="C684">
        <v>8</v>
      </c>
      <c r="D684" t="s">
        <v>44</v>
      </c>
      <c r="E684" t="s">
        <v>5204</v>
      </c>
    </row>
    <row r="685" spans="1:5">
      <c r="A685" t="s">
        <v>42</v>
      </c>
      <c r="B685" t="s">
        <v>760</v>
      </c>
      <c r="C685">
        <v>8</v>
      </c>
      <c r="D685" t="s">
        <v>44</v>
      </c>
      <c r="E685" t="s">
        <v>5205</v>
      </c>
    </row>
    <row r="686" spans="1:5">
      <c r="A686" t="s">
        <v>42</v>
      </c>
      <c r="B686" t="s">
        <v>760</v>
      </c>
      <c r="C686">
        <v>126</v>
      </c>
      <c r="D686" t="s">
        <v>44</v>
      </c>
      <c r="E686" t="s">
        <v>5206</v>
      </c>
    </row>
    <row r="687" spans="1:5">
      <c r="A687" t="s">
        <v>42</v>
      </c>
      <c r="B687" t="s">
        <v>760</v>
      </c>
      <c r="C687">
        <v>2126</v>
      </c>
      <c r="D687" t="s">
        <v>44</v>
      </c>
      <c r="E687" t="s">
        <v>5207</v>
      </c>
    </row>
    <row r="688" spans="1:5">
      <c r="A688" t="s">
        <v>42</v>
      </c>
      <c r="B688" t="s">
        <v>762</v>
      </c>
      <c r="C688">
        <v>8</v>
      </c>
      <c r="D688" t="s">
        <v>44</v>
      </c>
      <c r="E688" t="s">
        <v>5208</v>
      </c>
    </row>
    <row r="689" spans="1:5">
      <c r="A689" t="s">
        <v>42</v>
      </c>
      <c r="B689" t="s">
        <v>764</v>
      </c>
      <c r="C689">
        <v>8</v>
      </c>
      <c r="D689" t="s">
        <v>44</v>
      </c>
      <c r="E689" t="s">
        <v>5209</v>
      </c>
    </row>
    <row r="690" spans="1:5">
      <c r="A690" t="s">
        <v>42</v>
      </c>
      <c r="B690" t="s">
        <v>767</v>
      </c>
      <c r="C690">
        <v>8</v>
      </c>
      <c r="D690" t="s">
        <v>44</v>
      </c>
      <c r="E690" t="s">
        <v>5210</v>
      </c>
    </row>
    <row r="691" spans="1:5">
      <c r="A691" t="s">
        <v>42</v>
      </c>
      <c r="B691" t="s">
        <v>767</v>
      </c>
      <c r="C691">
        <v>626</v>
      </c>
      <c r="D691" t="s">
        <v>44</v>
      </c>
      <c r="E691" t="s">
        <v>5211</v>
      </c>
    </row>
    <row r="692" spans="1:5">
      <c r="A692">
        <v>31</v>
      </c>
      <c r="B692" t="s">
        <v>769</v>
      </c>
      <c r="C692">
        <v>8</v>
      </c>
      <c r="D692" t="s">
        <v>44</v>
      </c>
      <c r="E692" t="s">
        <v>5212</v>
      </c>
    </row>
    <row r="693" spans="1:5">
      <c r="A693" t="s">
        <v>42</v>
      </c>
      <c r="B693" t="s">
        <v>769</v>
      </c>
      <c r="C693">
        <v>126</v>
      </c>
      <c r="D693" t="s">
        <v>44</v>
      </c>
      <c r="E693" t="s">
        <v>5213</v>
      </c>
    </row>
    <row r="694" spans="1:5">
      <c r="A694" t="s">
        <v>42</v>
      </c>
      <c r="B694" t="s">
        <v>769</v>
      </c>
      <c r="C694">
        <v>726</v>
      </c>
      <c r="D694" t="s">
        <v>44</v>
      </c>
      <c r="E694" t="s">
        <v>5214</v>
      </c>
    </row>
    <row r="695" spans="1:5">
      <c r="A695" t="s">
        <v>42</v>
      </c>
      <c r="B695" t="s">
        <v>771</v>
      </c>
      <c r="C695">
        <v>8</v>
      </c>
      <c r="D695" t="s">
        <v>44</v>
      </c>
      <c r="E695" t="s">
        <v>5215</v>
      </c>
    </row>
    <row r="696" spans="1:5">
      <c r="A696">
        <v>32</v>
      </c>
      <c r="B696" t="s">
        <v>774</v>
      </c>
      <c r="C696">
        <v>8</v>
      </c>
      <c r="D696" t="s">
        <v>44</v>
      </c>
      <c r="E696" t="s">
        <v>5216</v>
      </c>
    </row>
    <row r="697" spans="1:5">
      <c r="A697" t="s">
        <v>42</v>
      </c>
      <c r="B697" t="s">
        <v>774</v>
      </c>
      <c r="C697">
        <v>2126</v>
      </c>
      <c r="D697" t="s">
        <v>44</v>
      </c>
      <c r="E697" t="s">
        <v>5217</v>
      </c>
    </row>
    <row r="698" spans="1:5">
      <c r="A698" t="s">
        <v>42</v>
      </c>
      <c r="B698" t="s">
        <v>774</v>
      </c>
      <c r="C698">
        <v>2626</v>
      </c>
      <c r="D698" t="s">
        <v>44</v>
      </c>
      <c r="E698" t="s">
        <v>5218</v>
      </c>
    </row>
    <row r="699" spans="1:5">
      <c r="A699" t="s">
        <v>42</v>
      </c>
      <c r="B699" t="s">
        <v>776</v>
      </c>
      <c r="C699">
        <v>8</v>
      </c>
      <c r="D699" t="s">
        <v>44</v>
      </c>
      <c r="E699" t="s">
        <v>5219</v>
      </c>
    </row>
    <row r="700" spans="1:5">
      <c r="A700" t="s">
        <v>42</v>
      </c>
      <c r="B700" t="s">
        <v>776</v>
      </c>
      <c r="C700">
        <v>1426</v>
      </c>
      <c r="D700" t="s">
        <v>44</v>
      </c>
      <c r="E700" t="s">
        <v>5220</v>
      </c>
    </row>
    <row r="701" spans="1:5">
      <c r="A701" t="s">
        <v>42</v>
      </c>
      <c r="B701" t="s">
        <v>776</v>
      </c>
      <c r="C701">
        <v>1526</v>
      </c>
      <c r="D701" t="s">
        <v>44</v>
      </c>
      <c r="E701" t="s">
        <v>5221</v>
      </c>
    </row>
    <row r="702" spans="1:5">
      <c r="A702">
        <v>33</v>
      </c>
      <c r="B702" t="s">
        <v>779</v>
      </c>
      <c r="C702">
        <v>8</v>
      </c>
      <c r="D702" t="s">
        <v>44</v>
      </c>
      <c r="E702" t="s">
        <v>5222</v>
      </c>
    </row>
    <row r="703" spans="1:5">
      <c r="A703" t="s">
        <v>42</v>
      </c>
      <c r="B703" t="s">
        <v>779</v>
      </c>
      <c r="C703">
        <v>426</v>
      </c>
      <c r="D703" t="s">
        <v>44</v>
      </c>
      <c r="E703" t="s">
        <v>5223</v>
      </c>
    </row>
    <row r="704" spans="1:5">
      <c r="A704" t="s">
        <v>42</v>
      </c>
      <c r="B704" t="s">
        <v>779</v>
      </c>
      <c r="C704">
        <v>926</v>
      </c>
      <c r="D704" t="s">
        <v>44</v>
      </c>
      <c r="E704" t="s">
        <v>5224</v>
      </c>
    </row>
    <row r="705" spans="1:5">
      <c r="A705" t="s">
        <v>42</v>
      </c>
      <c r="B705" t="s">
        <v>781</v>
      </c>
      <c r="C705">
        <v>8</v>
      </c>
      <c r="D705" t="s">
        <v>44</v>
      </c>
      <c r="E705" t="s">
        <v>5225</v>
      </c>
    </row>
    <row r="706" spans="1:5">
      <c r="A706" t="s">
        <v>42</v>
      </c>
      <c r="B706" t="s">
        <v>781</v>
      </c>
      <c r="C706">
        <v>1826</v>
      </c>
      <c r="D706" t="s">
        <v>44</v>
      </c>
      <c r="E706" t="s">
        <v>5226</v>
      </c>
    </row>
    <row r="707" spans="1:5">
      <c r="A707" t="s">
        <v>42</v>
      </c>
      <c r="B707" t="s">
        <v>781</v>
      </c>
      <c r="C707">
        <v>2426</v>
      </c>
      <c r="D707" t="s">
        <v>44</v>
      </c>
      <c r="E707" t="s">
        <v>5227</v>
      </c>
    </row>
    <row r="708" spans="1:5">
      <c r="A708">
        <v>34</v>
      </c>
      <c r="B708" t="s">
        <v>784</v>
      </c>
      <c r="C708">
        <v>8</v>
      </c>
      <c r="D708" t="s">
        <v>44</v>
      </c>
      <c r="E708" t="s">
        <v>5228</v>
      </c>
    </row>
    <row r="709" spans="1:5">
      <c r="A709" t="s">
        <v>42</v>
      </c>
      <c r="B709" t="s">
        <v>784</v>
      </c>
      <c r="C709">
        <v>426</v>
      </c>
      <c r="D709" t="s">
        <v>44</v>
      </c>
      <c r="E709" t="s">
        <v>5229</v>
      </c>
    </row>
    <row r="710" spans="1:5">
      <c r="A710" t="s">
        <v>42</v>
      </c>
      <c r="B710" t="s">
        <v>784</v>
      </c>
      <c r="C710">
        <v>926</v>
      </c>
      <c r="D710" t="s">
        <v>44</v>
      </c>
      <c r="E710" t="s">
        <v>5230</v>
      </c>
    </row>
    <row r="711" spans="1:5">
      <c r="A711" t="s">
        <v>42</v>
      </c>
      <c r="B711" t="s">
        <v>786</v>
      </c>
      <c r="C711">
        <v>8</v>
      </c>
      <c r="D711" t="s">
        <v>44</v>
      </c>
      <c r="E711" t="s">
        <v>5231</v>
      </c>
    </row>
    <row r="712" spans="1:5">
      <c r="A712" t="s">
        <v>42</v>
      </c>
      <c r="B712" t="s">
        <v>786</v>
      </c>
      <c r="C712">
        <v>126</v>
      </c>
      <c r="D712" t="s">
        <v>44</v>
      </c>
      <c r="E712" t="s">
        <v>5232</v>
      </c>
    </row>
    <row r="713" spans="1:5">
      <c r="A713" t="s">
        <v>42</v>
      </c>
      <c r="B713" t="s">
        <v>789</v>
      </c>
      <c r="C713">
        <v>8</v>
      </c>
      <c r="D713" t="s">
        <v>44</v>
      </c>
      <c r="E713" t="s">
        <v>5233</v>
      </c>
    </row>
    <row r="714" spans="1:5">
      <c r="A714" t="s">
        <v>42</v>
      </c>
      <c r="B714" t="s">
        <v>789</v>
      </c>
      <c r="C714">
        <v>1726</v>
      </c>
      <c r="D714" t="s">
        <v>44</v>
      </c>
      <c r="E714" t="s">
        <v>5234</v>
      </c>
    </row>
    <row r="715" spans="1:5">
      <c r="A715">
        <v>35</v>
      </c>
      <c r="B715" t="s">
        <v>1631</v>
      </c>
      <c r="C715">
        <v>8</v>
      </c>
      <c r="D715" t="s">
        <v>44</v>
      </c>
      <c r="E715" t="s">
        <v>5235</v>
      </c>
    </row>
    <row r="716" spans="1:5">
      <c r="A716" t="s">
        <v>42</v>
      </c>
      <c r="B716" t="s">
        <v>1631</v>
      </c>
      <c r="C716">
        <v>1826</v>
      </c>
      <c r="D716" t="s">
        <v>44</v>
      </c>
      <c r="E716" t="s">
        <v>5236</v>
      </c>
    </row>
    <row r="717" spans="1:5">
      <c r="A717" t="s">
        <v>42</v>
      </c>
      <c r="B717" t="s">
        <v>1631</v>
      </c>
      <c r="C717">
        <v>2526</v>
      </c>
      <c r="D717" t="s">
        <v>44</v>
      </c>
      <c r="E717" t="s">
        <v>5237</v>
      </c>
    </row>
    <row r="718" spans="1:5">
      <c r="A718" t="s">
        <v>42</v>
      </c>
      <c r="B718" t="s">
        <v>791</v>
      </c>
      <c r="C718">
        <v>8</v>
      </c>
      <c r="D718" t="s">
        <v>44</v>
      </c>
      <c r="E718" t="s">
        <v>5238</v>
      </c>
    </row>
    <row r="719" spans="1:5">
      <c r="A719" t="s">
        <v>42</v>
      </c>
      <c r="B719" t="s">
        <v>791</v>
      </c>
      <c r="C719">
        <v>1626</v>
      </c>
      <c r="D719" t="s">
        <v>44</v>
      </c>
      <c r="E719" t="s">
        <v>5239</v>
      </c>
    </row>
    <row r="720" spans="1:5">
      <c r="A720" t="s">
        <v>42</v>
      </c>
      <c r="B720" t="s">
        <v>791</v>
      </c>
      <c r="C720">
        <v>2226</v>
      </c>
      <c r="D720" t="s">
        <v>44</v>
      </c>
      <c r="E720" t="s">
        <v>5240</v>
      </c>
    </row>
    <row r="721" spans="1:5">
      <c r="A721">
        <v>36</v>
      </c>
      <c r="B721" t="s">
        <v>794</v>
      </c>
      <c r="C721">
        <v>8</v>
      </c>
      <c r="D721" t="s">
        <v>44</v>
      </c>
      <c r="E721" t="s">
        <v>5241</v>
      </c>
    </row>
    <row r="722" spans="1:5">
      <c r="A722" t="s">
        <v>42</v>
      </c>
      <c r="B722" t="s">
        <v>794</v>
      </c>
      <c r="C722">
        <v>1426</v>
      </c>
      <c r="D722" t="s">
        <v>44</v>
      </c>
      <c r="E722" t="s">
        <v>5242</v>
      </c>
    </row>
    <row r="723" spans="1:5">
      <c r="A723" t="s">
        <v>42</v>
      </c>
      <c r="B723" t="s">
        <v>794</v>
      </c>
      <c r="C723">
        <v>2126</v>
      </c>
      <c r="D723" t="s">
        <v>44</v>
      </c>
      <c r="E723" t="s">
        <v>5243</v>
      </c>
    </row>
    <row r="724" spans="1:5">
      <c r="A724">
        <v>37</v>
      </c>
      <c r="B724" t="s">
        <v>797</v>
      </c>
      <c r="C724">
        <v>8</v>
      </c>
      <c r="D724" t="s">
        <v>44</v>
      </c>
      <c r="E724" t="s">
        <v>5244</v>
      </c>
    </row>
    <row r="725" spans="1:5">
      <c r="A725" t="s">
        <v>42</v>
      </c>
      <c r="B725" t="s">
        <v>797</v>
      </c>
      <c r="C725">
        <v>126</v>
      </c>
      <c r="D725" t="s">
        <v>44</v>
      </c>
      <c r="E725" t="s">
        <v>5245</v>
      </c>
    </row>
    <row r="726" spans="1:5">
      <c r="A726" t="s">
        <v>42</v>
      </c>
      <c r="B726" t="s">
        <v>797</v>
      </c>
      <c r="C726">
        <v>626</v>
      </c>
      <c r="D726" t="s">
        <v>44</v>
      </c>
      <c r="E726" t="s">
        <v>5246</v>
      </c>
    </row>
    <row r="727" spans="1:5">
      <c r="A727">
        <v>38</v>
      </c>
      <c r="B727" t="s">
        <v>799</v>
      </c>
      <c r="C727">
        <v>8</v>
      </c>
      <c r="D727" t="s">
        <v>44</v>
      </c>
      <c r="E727" t="s">
        <v>5247</v>
      </c>
    </row>
    <row r="728" spans="1:5">
      <c r="A728" t="s">
        <v>42</v>
      </c>
      <c r="B728" t="s">
        <v>799</v>
      </c>
      <c r="C728">
        <v>2126</v>
      </c>
      <c r="D728" t="s">
        <v>44</v>
      </c>
      <c r="E728" t="s">
        <v>5248</v>
      </c>
    </row>
    <row r="729" spans="1:5">
      <c r="A729" t="s">
        <v>42</v>
      </c>
      <c r="B729" t="s">
        <v>799</v>
      </c>
      <c r="C729">
        <v>2426</v>
      </c>
      <c r="D729" t="s">
        <v>44</v>
      </c>
      <c r="E729" t="s">
        <v>5249</v>
      </c>
    </row>
    <row r="730" spans="1:5">
      <c r="A730" t="s">
        <v>42</v>
      </c>
      <c r="B730" t="s">
        <v>802</v>
      </c>
      <c r="C730">
        <v>8</v>
      </c>
      <c r="D730" t="s">
        <v>44</v>
      </c>
      <c r="E730" t="s">
        <v>5250</v>
      </c>
    </row>
    <row r="731" spans="1:5">
      <c r="A731" t="s">
        <v>42</v>
      </c>
      <c r="B731" t="s">
        <v>802</v>
      </c>
      <c r="C731">
        <v>1726</v>
      </c>
      <c r="D731" t="s">
        <v>44</v>
      </c>
      <c r="E731" t="s">
        <v>5251</v>
      </c>
    </row>
    <row r="732" spans="1:5">
      <c r="A732" t="s">
        <v>42</v>
      </c>
      <c r="B732" t="s">
        <v>802</v>
      </c>
      <c r="C732">
        <v>2126</v>
      </c>
      <c r="D732" t="s">
        <v>44</v>
      </c>
      <c r="E732" t="s">
        <v>5252</v>
      </c>
    </row>
    <row r="733" spans="1:5">
      <c r="A733">
        <v>39</v>
      </c>
      <c r="B733" t="s">
        <v>804</v>
      </c>
      <c r="C733">
        <v>8</v>
      </c>
      <c r="D733" t="s">
        <v>44</v>
      </c>
      <c r="E733" t="s">
        <v>5253</v>
      </c>
    </row>
    <row r="734" spans="1:5">
      <c r="A734" t="s">
        <v>42</v>
      </c>
      <c r="B734" t="s">
        <v>804</v>
      </c>
      <c r="C734">
        <v>1626</v>
      </c>
      <c r="D734" t="s">
        <v>44</v>
      </c>
      <c r="E734" t="s">
        <v>5254</v>
      </c>
    </row>
    <row r="735" spans="1:5">
      <c r="A735" t="s">
        <v>42</v>
      </c>
      <c r="B735" t="s">
        <v>804</v>
      </c>
      <c r="C735">
        <v>2426</v>
      </c>
      <c r="D735" t="s">
        <v>44</v>
      </c>
      <c r="E735" t="s">
        <v>5255</v>
      </c>
    </row>
    <row r="736" spans="1:5">
      <c r="A736" t="s">
        <v>42</v>
      </c>
      <c r="B736" t="s">
        <v>807</v>
      </c>
      <c r="C736">
        <v>1926</v>
      </c>
      <c r="D736" t="s">
        <v>44</v>
      </c>
      <c r="E736" t="s">
        <v>5256</v>
      </c>
    </row>
    <row r="737" spans="1:5">
      <c r="A737" t="s">
        <v>42</v>
      </c>
      <c r="B737" t="s">
        <v>810</v>
      </c>
      <c r="C737">
        <v>126</v>
      </c>
      <c r="D737" t="s">
        <v>44</v>
      </c>
      <c r="E737" t="s">
        <v>5257</v>
      </c>
    </row>
    <row r="738" spans="1:5">
      <c r="A738" t="s">
        <v>42</v>
      </c>
      <c r="B738" t="s">
        <v>810</v>
      </c>
      <c r="C738">
        <v>2326</v>
      </c>
      <c r="D738" t="s">
        <v>44</v>
      </c>
      <c r="E738" t="s">
        <v>5258</v>
      </c>
    </row>
    <row r="739" spans="1:5">
      <c r="A739">
        <v>40</v>
      </c>
      <c r="B739" t="s">
        <v>813</v>
      </c>
      <c r="C739">
        <v>8</v>
      </c>
      <c r="D739" t="s">
        <v>44</v>
      </c>
      <c r="E739" t="s">
        <v>5259</v>
      </c>
    </row>
    <row r="740" spans="1:5">
      <c r="A740" t="s">
        <v>42</v>
      </c>
      <c r="B740" t="s">
        <v>813</v>
      </c>
      <c r="C740">
        <v>2326</v>
      </c>
      <c r="D740" t="s">
        <v>44</v>
      </c>
      <c r="E740" t="s">
        <v>5260</v>
      </c>
    </row>
    <row r="741" spans="1:5">
      <c r="A741" t="s">
        <v>42</v>
      </c>
      <c r="B741" t="s">
        <v>813</v>
      </c>
      <c r="C741">
        <v>2426</v>
      </c>
      <c r="D741" t="s">
        <v>44</v>
      </c>
      <c r="E741" t="s">
        <v>5261</v>
      </c>
    </row>
    <row r="742" spans="1:5">
      <c r="A742" t="s">
        <v>42</v>
      </c>
      <c r="B742" t="s">
        <v>816</v>
      </c>
      <c r="C742">
        <v>8</v>
      </c>
      <c r="D742" t="s">
        <v>44</v>
      </c>
      <c r="E742" t="s">
        <v>5262</v>
      </c>
    </row>
    <row r="743" spans="1:5">
      <c r="A743" t="s">
        <v>42</v>
      </c>
      <c r="B743" t="s">
        <v>816</v>
      </c>
      <c r="C743">
        <v>126</v>
      </c>
      <c r="D743" t="s">
        <v>44</v>
      </c>
      <c r="E743" t="s">
        <v>5263</v>
      </c>
    </row>
    <row r="744" spans="1:5">
      <c r="A744">
        <v>41</v>
      </c>
      <c r="B744" t="s">
        <v>819</v>
      </c>
      <c r="C744">
        <v>8</v>
      </c>
      <c r="D744" t="s">
        <v>44</v>
      </c>
      <c r="E744" t="s">
        <v>5264</v>
      </c>
    </row>
    <row r="745" spans="1:5">
      <c r="A745" t="s">
        <v>42</v>
      </c>
      <c r="B745" t="s">
        <v>819</v>
      </c>
      <c r="C745">
        <v>626</v>
      </c>
      <c r="D745" t="s">
        <v>44</v>
      </c>
      <c r="E745" t="s">
        <v>5265</v>
      </c>
    </row>
    <row r="746" spans="1:5">
      <c r="A746" t="s">
        <v>42</v>
      </c>
      <c r="B746" t="s">
        <v>819</v>
      </c>
      <c r="C746">
        <v>2026</v>
      </c>
      <c r="D746" t="s">
        <v>44</v>
      </c>
      <c r="E746" t="s">
        <v>5266</v>
      </c>
    </row>
    <row r="747" spans="1:5">
      <c r="A747" t="s">
        <v>42</v>
      </c>
      <c r="B747" t="s">
        <v>822</v>
      </c>
      <c r="C747">
        <v>8</v>
      </c>
      <c r="D747" t="s">
        <v>44</v>
      </c>
      <c r="E747" t="s">
        <v>5267</v>
      </c>
    </row>
    <row r="748" spans="1:5">
      <c r="A748">
        <v>42</v>
      </c>
      <c r="B748" t="s">
        <v>825</v>
      </c>
      <c r="C748">
        <v>8</v>
      </c>
      <c r="D748" t="s">
        <v>44</v>
      </c>
      <c r="E748" t="s">
        <v>5268</v>
      </c>
    </row>
    <row r="749" spans="1:5">
      <c r="A749" t="s">
        <v>42</v>
      </c>
      <c r="B749" t="s">
        <v>825</v>
      </c>
      <c r="C749">
        <v>1526</v>
      </c>
      <c r="D749" t="s">
        <v>44</v>
      </c>
      <c r="E749" t="s">
        <v>5269</v>
      </c>
    </row>
    <row r="750" spans="1:5">
      <c r="A750" t="s">
        <v>42</v>
      </c>
      <c r="B750" t="s">
        <v>825</v>
      </c>
      <c r="C750">
        <v>1826</v>
      </c>
      <c r="D750" t="s">
        <v>44</v>
      </c>
      <c r="E750" t="s">
        <v>5270</v>
      </c>
    </row>
    <row r="751" spans="1:5">
      <c r="A751" t="s">
        <v>42</v>
      </c>
      <c r="B751" t="s">
        <v>828</v>
      </c>
      <c r="C751">
        <v>8</v>
      </c>
      <c r="D751" t="s">
        <v>44</v>
      </c>
      <c r="E751" t="s">
        <v>5271</v>
      </c>
    </row>
    <row r="752" spans="1:5">
      <c r="A752" t="s">
        <v>42</v>
      </c>
      <c r="B752" t="s">
        <v>828</v>
      </c>
      <c r="C752">
        <v>1126</v>
      </c>
      <c r="D752" t="s">
        <v>44</v>
      </c>
      <c r="E752" t="s">
        <v>5272</v>
      </c>
    </row>
    <row r="753" spans="1:6">
      <c r="A753" t="s">
        <v>42</v>
      </c>
      <c r="B753" t="s">
        <v>831</v>
      </c>
      <c r="C753">
        <v>8</v>
      </c>
      <c r="D753" t="s">
        <v>44</v>
      </c>
      <c r="E753" t="s">
        <v>5273</v>
      </c>
    </row>
    <row r="754" spans="1:6">
      <c r="A754" t="s">
        <v>42</v>
      </c>
      <c r="B754" t="s">
        <v>831</v>
      </c>
      <c r="C754">
        <v>2026</v>
      </c>
      <c r="D754" t="s">
        <v>44</v>
      </c>
      <c r="E754" t="s">
        <v>5274</v>
      </c>
    </row>
    <row r="755" spans="1:6">
      <c r="A755">
        <v>43</v>
      </c>
      <c r="B755" t="s">
        <v>834</v>
      </c>
      <c r="C755">
        <v>8</v>
      </c>
      <c r="D755" t="s">
        <v>44</v>
      </c>
      <c r="E755" t="s">
        <v>5275</v>
      </c>
    </row>
    <row r="756" spans="1:6">
      <c r="A756" t="s">
        <v>42</v>
      </c>
      <c r="B756" t="s">
        <v>834</v>
      </c>
      <c r="C756">
        <v>2026</v>
      </c>
      <c r="D756" t="s">
        <v>44</v>
      </c>
      <c r="E756" t="s">
        <v>5276</v>
      </c>
    </row>
    <row r="757" spans="1:6">
      <c r="A757" t="s">
        <v>42</v>
      </c>
      <c r="B757" t="s">
        <v>834</v>
      </c>
      <c r="C757">
        <v>2126</v>
      </c>
      <c r="D757" t="s">
        <v>44</v>
      </c>
      <c r="E757" t="s">
        <v>5277</v>
      </c>
    </row>
    <row r="758" spans="1:6">
      <c r="A758" t="s">
        <v>42</v>
      </c>
      <c r="B758" t="s">
        <v>837</v>
      </c>
      <c r="C758">
        <v>8</v>
      </c>
      <c r="D758" t="s">
        <v>44</v>
      </c>
      <c r="E758" t="s">
        <v>5278</v>
      </c>
    </row>
    <row r="759" spans="1:6">
      <c r="A759" t="s">
        <v>42</v>
      </c>
      <c r="B759" t="s">
        <v>839</v>
      </c>
      <c r="C759">
        <v>8</v>
      </c>
      <c r="D759" t="s">
        <v>44</v>
      </c>
      <c r="E759" t="s">
        <v>5279</v>
      </c>
    </row>
    <row r="760" spans="1:6">
      <c r="A760" t="s">
        <v>42</v>
      </c>
      <c r="B760" t="s">
        <v>839</v>
      </c>
      <c r="C760">
        <v>1326</v>
      </c>
      <c r="D760" t="s">
        <v>44</v>
      </c>
      <c r="E760" t="s">
        <v>5280</v>
      </c>
    </row>
    <row r="761" spans="1:6">
      <c r="A761">
        <v>44</v>
      </c>
      <c r="B761" t="s">
        <v>842</v>
      </c>
      <c r="C761">
        <v>8</v>
      </c>
      <c r="D761" t="s">
        <v>44</v>
      </c>
      <c r="E761" t="s">
        <v>5281</v>
      </c>
    </row>
    <row r="762" spans="1:6">
      <c r="A762" t="s">
        <v>42</v>
      </c>
      <c r="B762" t="s">
        <v>842</v>
      </c>
      <c r="C762">
        <v>1826</v>
      </c>
      <c r="D762" t="s">
        <v>44</v>
      </c>
      <c r="E762" t="s">
        <v>5282</v>
      </c>
    </row>
    <row r="763" spans="1:6">
      <c r="A763" t="s">
        <v>42</v>
      </c>
      <c r="B763" t="s">
        <v>842</v>
      </c>
      <c r="C763">
        <v>2126</v>
      </c>
      <c r="D763" t="s">
        <v>44</v>
      </c>
      <c r="E763" t="s">
        <v>5283</v>
      </c>
    </row>
    <row r="764" spans="1:6">
      <c r="A764" t="s">
        <v>42</v>
      </c>
      <c r="B764" t="s">
        <v>845</v>
      </c>
      <c r="C764">
        <v>326</v>
      </c>
      <c r="D764" t="s">
        <v>44</v>
      </c>
      <c r="E764" t="s">
        <v>5284</v>
      </c>
    </row>
    <row r="765" spans="1:6">
      <c r="A765" t="s">
        <v>42</v>
      </c>
      <c r="B765" t="s">
        <v>847</v>
      </c>
      <c r="C765">
        <v>2326</v>
      </c>
      <c r="D765">
        <v>101833</v>
      </c>
      <c r="E765" t="s">
        <v>44</v>
      </c>
      <c r="F765" t="s">
        <v>5285</v>
      </c>
    </row>
    <row r="766" spans="1:6">
      <c r="A766" t="s">
        <v>42</v>
      </c>
      <c r="B766" t="s">
        <v>849</v>
      </c>
      <c r="C766">
        <v>8</v>
      </c>
      <c r="D766" t="s">
        <v>44</v>
      </c>
      <c r="E766" t="s">
        <v>5286</v>
      </c>
    </row>
    <row r="767" spans="1:6">
      <c r="A767" t="s">
        <v>42</v>
      </c>
      <c r="B767" t="s">
        <v>849</v>
      </c>
      <c r="C767">
        <v>126</v>
      </c>
      <c r="D767" t="s">
        <v>44</v>
      </c>
      <c r="E767" t="s">
        <v>5287</v>
      </c>
    </row>
    <row r="768" spans="1:6">
      <c r="A768" t="s">
        <v>42</v>
      </c>
      <c r="B768" t="s">
        <v>851</v>
      </c>
      <c r="C768">
        <v>1226</v>
      </c>
      <c r="D768" t="s">
        <v>44</v>
      </c>
      <c r="E768" t="s">
        <v>5288</v>
      </c>
    </row>
    <row r="769" spans="1:5">
      <c r="A769" t="s">
        <v>42</v>
      </c>
      <c r="B769" t="s">
        <v>2381</v>
      </c>
      <c r="C769">
        <v>8</v>
      </c>
      <c r="D769" t="s">
        <v>44</v>
      </c>
      <c r="E769" t="s">
        <v>5289</v>
      </c>
    </row>
    <row r="770" spans="1:5">
      <c r="A770" t="s">
        <v>42</v>
      </c>
      <c r="B770" t="s">
        <v>2381</v>
      </c>
      <c r="C770">
        <v>126</v>
      </c>
      <c r="D770" t="s">
        <v>44</v>
      </c>
      <c r="E770" t="s">
        <v>5290</v>
      </c>
    </row>
    <row r="771" spans="1:5">
      <c r="A771" t="s">
        <v>42</v>
      </c>
      <c r="B771" t="s">
        <v>1670</v>
      </c>
      <c r="C771">
        <v>426</v>
      </c>
      <c r="D771" t="s">
        <v>44</v>
      </c>
      <c r="E771" t="s">
        <v>5291</v>
      </c>
    </row>
    <row r="772" spans="1:5">
      <c r="A772" t="s">
        <v>42</v>
      </c>
      <c r="B772" t="s">
        <v>1672</v>
      </c>
      <c r="C772">
        <v>2526</v>
      </c>
      <c r="D772" t="s">
        <v>44</v>
      </c>
      <c r="E772" t="s">
        <v>5292</v>
      </c>
    </row>
    <row r="773" spans="1:5">
      <c r="A773" t="s">
        <v>42</v>
      </c>
      <c r="B773" t="s">
        <v>854</v>
      </c>
      <c r="C773">
        <v>8</v>
      </c>
      <c r="D773" t="s">
        <v>44</v>
      </c>
      <c r="E773" t="s">
        <v>5293</v>
      </c>
    </row>
    <row r="774" spans="1:5">
      <c r="A774" t="s">
        <v>42</v>
      </c>
      <c r="B774" t="s">
        <v>854</v>
      </c>
      <c r="C774">
        <v>126</v>
      </c>
      <c r="D774" t="s">
        <v>44</v>
      </c>
      <c r="E774" t="s">
        <v>5294</v>
      </c>
    </row>
    <row r="775" spans="1:5">
      <c r="A775" t="s">
        <v>42</v>
      </c>
      <c r="B775" t="s">
        <v>854</v>
      </c>
      <c r="C775">
        <v>1626</v>
      </c>
      <c r="D775" t="s">
        <v>44</v>
      </c>
      <c r="E775" t="s">
        <v>5295</v>
      </c>
    </row>
    <row r="776" spans="1:5">
      <c r="A776" t="s">
        <v>42</v>
      </c>
      <c r="B776" t="s">
        <v>1677</v>
      </c>
      <c r="C776">
        <v>126</v>
      </c>
      <c r="D776" t="s">
        <v>44</v>
      </c>
      <c r="E776" t="s">
        <v>5296</v>
      </c>
    </row>
    <row r="777" spans="1:5">
      <c r="A777" t="s">
        <v>42</v>
      </c>
      <c r="B777" t="s">
        <v>1679</v>
      </c>
      <c r="C777">
        <v>1626</v>
      </c>
      <c r="D777" t="s">
        <v>44</v>
      </c>
      <c r="E777" t="s">
        <v>5297</v>
      </c>
    </row>
    <row r="778" spans="1:5">
      <c r="A778" t="s">
        <v>42</v>
      </c>
      <c r="B778" t="s">
        <v>1682</v>
      </c>
      <c r="C778">
        <v>1026</v>
      </c>
      <c r="D778" t="s">
        <v>44</v>
      </c>
      <c r="E778" t="s">
        <v>5298</v>
      </c>
    </row>
    <row r="779" spans="1:5">
      <c r="A779">
        <v>45</v>
      </c>
      <c r="B779" t="s">
        <v>856</v>
      </c>
      <c r="C779">
        <v>8</v>
      </c>
      <c r="D779" t="s">
        <v>44</v>
      </c>
      <c r="E779" t="s">
        <v>5299</v>
      </c>
    </row>
    <row r="780" spans="1:5">
      <c r="A780" t="s">
        <v>42</v>
      </c>
      <c r="B780" t="s">
        <v>856</v>
      </c>
      <c r="C780">
        <v>226</v>
      </c>
      <c r="D780" t="s">
        <v>44</v>
      </c>
      <c r="E780" t="s">
        <v>5300</v>
      </c>
    </row>
    <row r="781" spans="1:5">
      <c r="A781" t="s">
        <v>42</v>
      </c>
      <c r="B781" t="s">
        <v>856</v>
      </c>
      <c r="C781">
        <v>2126</v>
      </c>
      <c r="D781" t="s">
        <v>44</v>
      </c>
      <c r="E781" t="s">
        <v>5301</v>
      </c>
    </row>
    <row r="782" spans="1:5">
      <c r="A782" t="s">
        <v>42</v>
      </c>
      <c r="B782" t="s">
        <v>1688</v>
      </c>
      <c r="C782">
        <v>1826</v>
      </c>
      <c r="D782" t="s">
        <v>44</v>
      </c>
      <c r="E782" t="s">
        <v>5302</v>
      </c>
    </row>
    <row r="783" spans="1:5">
      <c r="A783" t="s">
        <v>42</v>
      </c>
      <c r="B783" t="s">
        <v>1690</v>
      </c>
      <c r="C783">
        <v>126</v>
      </c>
      <c r="D783" t="s">
        <v>44</v>
      </c>
      <c r="E783" t="s">
        <v>5303</v>
      </c>
    </row>
    <row r="784" spans="1:5">
      <c r="A784" t="s">
        <v>42</v>
      </c>
      <c r="B784" t="s">
        <v>1690</v>
      </c>
      <c r="C784">
        <v>1526</v>
      </c>
      <c r="D784" t="s">
        <v>44</v>
      </c>
      <c r="E784" t="s">
        <v>5304</v>
      </c>
    </row>
    <row r="785" spans="1:5">
      <c r="A785" t="s">
        <v>42</v>
      </c>
      <c r="B785" t="s">
        <v>1692</v>
      </c>
      <c r="C785">
        <v>126</v>
      </c>
      <c r="D785" t="s">
        <v>44</v>
      </c>
      <c r="E785" t="s">
        <v>5305</v>
      </c>
    </row>
    <row r="786" spans="1:5">
      <c r="A786" t="s">
        <v>42</v>
      </c>
      <c r="B786" t="s">
        <v>1692</v>
      </c>
      <c r="C786">
        <v>626</v>
      </c>
      <c r="D786" t="s">
        <v>44</v>
      </c>
      <c r="E786" t="s">
        <v>5306</v>
      </c>
    </row>
    <row r="787" spans="1:5">
      <c r="A787">
        <v>46</v>
      </c>
      <c r="B787" t="s">
        <v>858</v>
      </c>
      <c r="C787">
        <v>8</v>
      </c>
      <c r="D787" t="s">
        <v>44</v>
      </c>
      <c r="E787" t="s">
        <v>5307</v>
      </c>
    </row>
    <row r="788" spans="1:5">
      <c r="A788" t="s">
        <v>42</v>
      </c>
      <c r="B788" t="s">
        <v>858</v>
      </c>
      <c r="C788">
        <v>226</v>
      </c>
      <c r="D788" t="s">
        <v>44</v>
      </c>
      <c r="E788" t="s">
        <v>5308</v>
      </c>
    </row>
    <row r="789" spans="1:5">
      <c r="A789" t="s">
        <v>42</v>
      </c>
      <c r="B789" t="s">
        <v>858</v>
      </c>
      <c r="C789">
        <v>1526</v>
      </c>
      <c r="D789" t="s">
        <v>44</v>
      </c>
      <c r="E789" t="s">
        <v>5309</v>
      </c>
    </row>
    <row r="790" spans="1:5">
      <c r="A790" t="s">
        <v>42</v>
      </c>
      <c r="B790" t="s">
        <v>861</v>
      </c>
      <c r="C790">
        <v>8</v>
      </c>
      <c r="D790" t="s">
        <v>44</v>
      </c>
      <c r="E790" t="s">
        <v>5310</v>
      </c>
    </row>
    <row r="791" spans="1:5">
      <c r="A791" t="s">
        <v>42</v>
      </c>
      <c r="B791" t="s">
        <v>861</v>
      </c>
      <c r="C791">
        <v>126</v>
      </c>
      <c r="D791" t="s">
        <v>44</v>
      </c>
      <c r="E791" t="s">
        <v>5311</v>
      </c>
    </row>
    <row r="792" spans="1:5">
      <c r="A792" t="s">
        <v>42</v>
      </c>
      <c r="B792" t="s">
        <v>3599</v>
      </c>
      <c r="C792">
        <v>8</v>
      </c>
      <c r="D792" t="s">
        <v>44</v>
      </c>
      <c r="E792" t="s">
        <v>5312</v>
      </c>
    </row>
    <row r="793" spans="1:5">
      <c r="A793">
        <v>47</v>
      </c>
      <c r="B793" t="s">
        <v>2844</v>
      </c>
      <c r="C793">
        <v>8</v>
      </c>
      <c r="D793" t="s">
        <v>44</v>
      </c>
      <c r="E793" t="s">
        <v>5313</v>
      </c>
    </row>
    <row r="794" spans="1:5">
      <c r="A794" t="s">
        <v>42</v>
      </c>
      <c r="B794" t="s">
        <v>2844</v>
      </c>
      <c r="C794">
        <v>3026</v>
      </c>
      <c r="D794" t="s">
        <v>44</v>
      </c>
      <c r="E794" t="s">
        <v>5314</v>
      </c>
    </row>
    <row r="795" spans="1:5">
      <c r="A795" t="s">
        <v>42</v>
      </c>
      <c r="B795" t="s">
        <v>2844</v>
      </c>
      <c r="C795">
        <v>3126</v>
      </c>
      <c r="D795" t="s">
        <v>44</v>
      </c>
      <c r="E795" t="s">
        <v>5315</v>
      </c>
    </row>
    <row r="796" spans="1:5">
      <c r="A796" t="s">
        <v>42</v>
      </c>
      <c r="B796" t="s">
        <v>1699</v>
      </c>
      <c r="C796">
        <v>8</v>
      </c>
      <c r="D796" t="s">
        <v>44</v>
      </c>
      <c r="E796" t="s">
        <v>5316</v>
      </c>
    </row>
    <row r="797" spans="1:5">
      <c r="A797" t="s">
        <v>42</v>
      </c>
      <c r="B797" t="s">
        <v>1699</v>
      </c>
      <c r="C797">
        <v>2026</v>
      </c>
      <c r="D797" t="s">
        <v>44</v>
      </c>
      <c r="E797" t="s">
        <v>5317</v>
      </c>
    </row>
    <row r="798" spans="1:5">
      <c r="A798">
        <v>48</v>
      </c>
      <c r="B798" t="s">
        <v>864</v>
      </c>
      <c r="C798">
        <v>8</v>
      </c>
      <c r="D798" t="s">
        <v>44</v>
      </c>
      <c r="E798" t="s">
        <v>5318</v>
      </c>
    </row>
    <row r="799" spans="1:5">
      <c r="A799" t="s">
        <v>42</v>
      </c>
      <c r="B799" t="s">
        <v>864</v>
      </c>
      <c r="C799">
        <v>126</v>
      </c>
      <c r="D799" t="s">
        <v>44</v>
      </c>
      <c r="E799" t="s">
        <v>5319</v>
      </c>
    </row>
    <row r="800" spans="1:5">
      <c r="A800" t="s">
        <v>42</v>
      </c>
      <c r="B800" t="s">
        <v>864</v>
      </c>
      <c r="C800">
        <v>2726</v>
      </c>
      <c r="D800" t="s">
        <v>44</v>
      </c>
      <c r="E800" t="s">
        <v>5320</v>
      </c>
    </row>
    <row r="801" spans="1:5">
      <c r="A801">
        <v>49</v>
      </c>
      <c r="B801" t="s">
        <v>2399</v>
      </c>
      <c r="C801">
        <v>8</v>
      </c>
      <c r="D801" t="s">
        <v>44</v>
      </c>
      <c r="E801" t="s">
        <v>5321</v>
      </c>
    </row>
    <row r="802" spans="1:5">
      <c r="A802" t="s">
        <v>42</v>
      </c>
      <c r="B802" t="s">
        <v>2399</v>
      </c>
      <c r="C802">
        <v>2526</v>
      </c>
      <c r="D802" t="s">
        <v>44</v>
      </c>
      <c r="E802" t="s">
        <v>5322</v>
      </c>
    </row>
    <row r="803" spans="1:5">
      <c r="A803" t="s">
        <v>42</v>
      </c>
      <c r="B803" t="s">
        <v>2399</v>
      </c>
      <c r="C803">
        <v>2726</v>
      </c>
      <c r="D803" t="s">
        <v>44</v>
      </c>
      <c r="E803" t="s">
        <v>5323</v>
      </c>
    </row>
    <row r="804" spans="1:5">
      <c r="A804" t="s">
        <v>42</v>
      </c>
      <c r="B804" t="s">
        <v>2401</v>
      </c>
      <c r="C804">
        <v>8</v>
      </c>
      <c r="D804" t="s">
        <v>44</v>
      </c>
      <c r="E804" t="s">
        <v>5324</v>
      </c>
    </row>
    <row r="805" spans="1:5">
      <c r="A805" t="s">
        <v>42</v>
      </c>
      <c r="B805" t="s">
        <v>5325</v>
      </c>
      <c r="C805">
        <v>8</v>
      </c>
      <c r="D805" t="s">
        <v>44</v>
      </c>
      <c r="E805" t="s">
        <v>5326</v>
      </c>
    </row>
    <row r="806" spans="1:5">
      <c r="A806">
        <v>50</v>
      </c>
      <c r="B806" t="s">
        <v>1702</v>
      </c>
      <c r="C806">
        <v>8</v>
      </c>
      <c r="D806" t="s">
        <v>44</v>
      </c>
      <c r="E806" t="s">
        <v>5327</v>
      </c>
    </row>
    <row r="807" spans="1:5">
      <c r="A807" t="s">
        <v>42</v>
      </c>
      <c r="B807" t="s">
        <v>1702</v>
      </c>
      <c r="C807">
        <v>1626</v>
      </c>
      <c r="D807" t="s">
        <v>44</v>
      </c>
      <c r="E807" t="s">
        <v>5328</v>
      </c>
    </row>
    <row r="808" spans="1:5">
      <c r="A808" t="s">
        <v>42</v>
      </c>
      <c r="B808" t="s">
        <v>1702</v>
      </c>
      <c r="C808">
        <v>2326</v>
      </c>
      <c r="D808" t="s">
        <v>44</v>
      </c>
      <c r="E808" t="s">
        <v>5329</v>
      </c>
    </row>
    <row r="809" spans="1:5">
      <c r="A809" t="s">
        <v>42</v>
      </c>
      <c r="B809" t="s">
        <v>866</v>
      </c>
      <c r="C809">
        <v>8</v>
      </c>
      <c r="D809" t="s">
        <v>44</v>
      </c>
      <c r="E809" t="s">
        <v>5330</v>
      </c>
    </row>
    <row r="810" spans="1:5">
      <c r="A810" t="s">
        <v>42</v>
      </c>
      <c r="B810" t="s">
        <v>872</v>
      </c>
      <c r="C810">
        <v>526</v>
      </c>
      <c r="D810" t="s">
        <v>44</v>
      </c>
      <c r="E810" t="s">
        <v>5331</v>
      </c>
    </row>
    <row r="811" spans="1:5">
      <c r="A811" t="s">
        <v>42</v>
      </c>
      <c r="B811" t="s">
        <v>1711</v>
      </c>
      <c r="C811">
        <v>1826</v>
      </c>
      <c r="D811" t="s">
        <v>44</v>
      </c>
      <c r="E811" t="s">
        <v>5332</v>
      </c>
    </row>
    <row r="812" spans="1:5">
      <c r="A812" t="s">
        <v>42</v>
      </c>
      <c r="B812" t="s">
        <v>874</v>
      </c>
      <c r="C812">
        <v>1526</v>
      </c>
      <c r="D812" t="s">
        <v>44</v>
      </c>
      <c r="E812" t="s">
        <v>5333</v>
      </c>
    </row>
    <row r="813" spans="1:5">
      <c r="A813" t="s">
        <v>42</v>
      </c>
      <c r="B813" t="s">
        <v>877</v>
      </c>
      <c r="C813">
        <v>8</v>
      </c>
      <c r="D813" t="s">
        <v>44</v>
      </c>
      <c r="E813" t="s">
        <v>5334</v>
      </c>
    </row>
    <row r="814" spans="1:5">
      <c r="A814" t="s">
        <v>42</v>
      </c>
      <c r="B814" t="s">
        <v>877</v>
      </c>
      <c r="C814">
        <v>826</v>
      </c>
      <c r="D814" t="s">
        <v>44</v>
      </c>
      <c r="E814">
        <v>59888</v>
      </c>
    </row>
    <row r="815" spans="1:5">
      <c r="A815" t="s">
        <v>42</v>
      </c>
      <c r="B815" t="s">
        <v>879</v>
      </c>
      <c r="C815">
        <v>8</v>
      </c>
      <c r="D815" t="s">
        <v>44</v>
      </c>
      <c r="E815" t="s">
        <v>5335</v>
      </c>
    </row>
    <row r="816" spans="1:5">
      <c r="A816" t="s">
        <v>42</v>
      </c>
      <c r="B816" t="s">
        <v>879</v>
      </c>
      <c r="C816">
        <v>1426</v>
      </c>
      <c r="D816" t="s">
        <v>44</v>
      </c>
      <c r="E816" t="s">
        <v>5336</v>
      </c>
    </row>
    <row r="817" spans="1:5">
      <c r="A817" t="s">
        <v>42</v>
      </c>
      <c r="B817" t="s">
        <v>882</v>
      </c>
      <c r="C817">
        <v>8</v>
      </c>
      <c r="D817" t="s">
        <v>44</v>
      </c>
      <c r="E817" t="s">
        <v>5337</v>
      </c>
    </row>
    <row r="818" spans="1:5">
      <c r="A818" t="s">
        <v>42</v>
      </c>
      <c r="B818" t="s">
        <v>882</v>
      </c>
      <c r="C818">
        <v>1126</v>
      </c>
      <c r="D818" t="s">
        <v>44</v>
      </c>
      <c r="E818" t="s">
        <v>5338</v>
      </c>
    </row>
    <row r="819" spans="1:5">
      <c r="A819" t="s">
        <v>42</v>
      </c>
      <c r="B819" t="s">
        <v>885</v>
      </c>
      <c r="C819">
        <v>8</v>
      </c>
      <c r="D819" t="s">
        <v>44</v>
      </c>
      <c r="E819" t="s">
        <v>5339</v>
      </c>
    </row>
    <row r="820" spans="1:5">
      <c r="A820" t="s">
        <v>42</v>
      </c>
      <c r="B820" t="s">
        <v>885</v>
      </c>
      <c r="C820">
        <v>1726</v>
      </c>
      <c r="D820" t="s">
        <v>44</v>
      </c>
      <c r="E820" t="s">
        <v>5340</v>
      </c>
    </row>
    <row r="821" spans="1:5">
      <c r="A821" t="s">
        <v>42</v>
      </c>
      <c r="B821" t="s">
        <v>888</v>
      </c>
      <c r="C821">
        <v>8</v>
      </c>
      <c r="D821" t="s">
        <v>44</v>
      </c>
      <c r="E821" t="s">
        <v>5341</v>
      </c>
    </row>
    <row r="822" spans="1:5">
      <c r="A822" t="s">
        <v>42</v>
      </c>
      <c r="B822" t="s">
        <v>888</v>
      </c>
      <c r="C822">
        <v>1126</v>
      </c>
      <c r="D822" t="s">
        <v>44</v>
      </c>
      <c r="E822" t="s">
        <v>5342</v>
      </c>
    </row>
    <row r="823" spans="1:5">
      <c r="A823" t="s">
        <v>42</v>
      </c>
      <c r="B823" t="s">
        <v>891</v>
      </c>
      <c r="C823">
        <v>8</v>
      </c>
      <c r="D823" t="s">
        <v>44</v>
      </c>
      <c r="E823" t="s">
        <v>5343</v>
      </c>
    </row>
    <row r="824" spans="1:5">
      <c r="A824" t="s">
        <v>42</v>
      </c>
      <c r="B824" t="s">
        <v>891</v>
      </c>
      <c r="C824">
        <v>1626</v>
      </c>
      <c r="D824" t="s">
        <v>44</v>
      </c>
      <c r="E824" t="s">
        <v>5344</v>
      </c>
    </row>
    <row r="825" spans="1:5">
      <c r="A825" t="s">
        <v>42</v>
      </c>
      <c r="B825" t="s">
        <v>894</v>
      </c>
      <c r="C825">
        <v>8</v>
      </c>
      <c r="D825" t="s">
        <v>44</v>
      </c>
      <c r="E825" t="s">
        <v>5345</v>
      </c>
    </row>
    <row r="826" spans="1:5">
      <c r="A826" t="s">
        <v>42</v>
      </c>
      <c r="B826" t="s">
        <v>894</v>
      </c>
      <c r="C826">
        <v>1426</v>
      </c>
      <c r="D826" t="s">
        <v>44</v>
      </c>
      <c r="E826" t="s">
        <v>5346</v>
      </c>
    </row>
    <row r="827" spans="1:5">
      <c r="A827" t="s">
        <v>42</v>
      </c>
      <c r="B827" t="s">
        <v>897</v>
      </c>
      <c r="C827">
        <v>8</v>
      </c>
      <c r="D827" t="s">
        <v>44</v>
      </c>
      <c r="E827" t="s">
        <v>5347</v>
      </c>
    </row>
    <row r="828" spans="1:5">
      <c r="A828" t="s">
        <v>42</v>
      </c>
      <c r="B828" t="s">
        <v>897</v>
      </c>
      <c r="C828">
        <v>1126</v>
      </c>
      <c r="D828" t="s">
        <v>44</v>
      </c>
      <c r="E828" t="s">
        <v>5348</v>
      </c>
    </row>
    <row r="829" spans="1:5">
      <c r="A829" t="s">
        <v>42</v>
      </c>
      <c r="B829" t="s">
        <v>900</v>
      </c>
      <c r="C829">
        <v>8</v>
      </c>
      <c r="D829" t="s">
        <v>44</v>
      </c>
      <c r="E829" t="s">
        <v>5349</v>
      </c>
    </row>
    <row r="830" spans="1:5">
      <c r="A830" t="s">
        <v>42</v>
      </c>
      <c r="B830" t="s">
        <v>900</v>
      </c>
      <c r="C830">
        <v>1526</v>
      </c>
      <c r="D830" t="s">
        <v>44</v>
      </c>
      <c r="E830" t="s">
        <v>5350</v>
      </c>
    </row>
    <row r="831" spans="1:5">
      <c r="A831" t="s">
        <v>42</v>
      </c>
      <c r="B831" t="s">
        <v>902</v>
      </c>
      <c r="C831">
        <v>8</v>
      </c>
      <c r="D831" t="s">
        <v>44</v>
      </c>
      <c r="E831" t="s">
        <v>5351</v>
      </c>
    </row>
    <row r="832" spans="1:5">
      <c r="A832" t="s">
        <v>42</v>
      </c>
      <c r="B832" t="s">
        <v>902</v>
      </c>
      <c r="C832">
        <v>326</v>
      </c>
      <c r="D832" t="s">
        <v>44</v>
      </c>
      <c r="E832" t="s">
        <v>5352</v>
      </c>
    </row>
    <row r="833" spans="1:5">
      <c r="A833" t="s">
        <v>42</v>
      </c>
      <c r="B833" t="s">
        <v>905</v>
      </c>
      <c r="C833">
        <v>8</v>
      </c>
      <c r="D833" t="s">
        <v>44</v>
      </c>
      <c r="E833" t="s">
        <v>5353</v>
      </c>
    </row>
    <row r="834" spans="1:5">
      <c r="A834" t="s">
        <v>42</v>
      </c>
      <c r="B834" t="s">
        <v>905</v>
      </c>
      <c r="C834">
        <v>1426</v>
      </c>
      <c r="D834" t="s">
        <v>44</v>
      </c>
      <c r="E834" t="s">
        <v>5354</v>
      </c>
    </row>
    <row r="835" spans="1:5">
      <c r="A835" t="s">
        <v>42</v>
      </c>
      <c r="B835" t="s">
        <v>905</v>
      </c>
      <c r="C835">
        <v>1926</v>
      </c>
      <c r="D835" t="s">
        <v>44</v>
      </c>
      <c r="E835" t="s">
        <v>5355</v>
      </c>
    </row>
    <row r="836" spans="1:5">
      <c r="A836" t="s">
        <v>42</v>
      </c>
      <c r="B836" t="s">
        <v>908</v>
      </c>
      <c r="C836">
        <v>8</v>
      </c>
      <c r="D836" t="s">
        <v>44</v>
      </c>
      <c r="E836" t="s">
        <v>5356</v>
      </c>
    </row>
    <row r="837" spans="1:5">
      <c r="A837" t="s">
        <v>42</v>
      </c>
      <c r="B837" t="s">
        <v>908</v>
      </c>
      <c r="C837">
        <v>2826</v>
      </c>
      <c r="D837" t="s">
        <v>44</v>
      </c>
      <c r="E837" t="s">
        <v>5357</v>
      </c>
    </row>
    <row r="838" spans="1:5">
      <c r="A838">
        <v>51</v>
      </c>
      <c r="B838" t="s">
        <v>911</v>
      </c>
      <c r="C838">
        <v>8</v>
      </c>
      <c r="D838" t="s">
        <v>44</v>
      </c>
      <c r="E838" t="s">
        <v>5358</v>
      </c>
    </row>
    <row r="839" spans="1:5">
      <c r="A839" t="s">
        <v>42</v>
      </c>
      <c r="B839" t="s">
        <v>911</v>
      </c>
      <c r="C839">
        <v>1326</v>
      </c>
      <c r="D839" t="s">
        <v>44</v>
      </c>
      <c r="E839" t="s">
        <v>5359</v>
      </c>
    </row>
    <row r="840" spans="1:5">
      <c r="A840" t="s">
        <v>42</v>
      </c>
      <c r="B840" t="s">
        <v>911</v>
      </c>
      <c r="C840">
        <v>1426</v>
      </c>
      <c r="D840" t="s">
        <v>44</v>
      </c>
      <c r="E840" t="s">
        <v>5360</v>
      </c>
    </row>
    <row r="841" spans="1:5">
      <c r="A841" t="s">
        <v>42</v>
      </c>
      <c r="B841" t="s">
        <v>5361</v>
      </c>
      <c r="C841">
        <v>226</v>
      </c>
      <c r="D841" t="s">
        <v>44</v>
      </c>
      <c r="E841" s="4" t="s">
        <v>5362</v>
      </c>
    </row>
    <row r="842" spans="1:5">
      <c r="A842" t="s">
        <v>42</v>
      </c>
      <c r="B842" t="s">
        <v>5361</v>
      </c>
      <c r="C842">
        <v>1826</v>
      </c>
      <c r="D842" t="s">
        <v>44</v>
      </c>
      <c r="E842" t="s">
        <v>5363</v>
      </c>
    </row>
    <row r="843" spans="1:5">
      <c r="A843" t="s">
        <v>42</v>
      </c>
      <c r="B843" t="s">
        <v>914</v>
      </c>
      <c r="C843">
        <v>8</v>
      </c>
      <c r="D843" t="s">
        <v>44</v>
      </c>
      <c r="E843" t="s">
        <v>5364</v>
      </c>
    </row>
    <row r="844" spans="1:5">
      <c r="A844" t="s">
        <v>42</v>
      </c>
      <c r="B844" t="s">
        <v>914</v>
      </c>
      <c r="C844">
        <v>126</v>
      </c>
      <c r="D844" t="s">
        <v>44</v>
      </c>
      <c r="E844" t="s">
        <v>5365</v>
      </c>
    </row>
    <row r="845" spans="1:5">
      <c r="A845" t="s">
        <v>42</v>
      </c>
      <c r="B845" t="s">
        <v>917</v>
      </c>
      <c r="C845">
        <v>8</v>
      </c>
      <c r="D845" t="s">
        <v>44</v>
      </c>
      <c r="E845" t="s">
        <v>5366</v>
      </c>
    </row>
    <row r="846" spans="1:5">
      <c r="A846" t="s">
        <v>42</v>
      </c>
      <c r="B846" t="s">
        <v>917</v>
      </c>
      <c r="C846">
        <v>126</v>
      </c>
      <c r="D846" t="s">
        <v>44</v>
      </c>
      <c r="E846" t="s">
        <v>5367</v>
      </c>
    </row>
    <row r="847" spans="1:5">
      <c r="A847" t="s">
        <v>42</v>
      </c>
      <c r="B847" t="s">
        <v>919</v>
      </c>
      <c r="C847">
        <v>8</v>
      </c>
      <c r="D847" t="s">
        <v>44</v>
      </c>
      <c r="E847" t="s">
        <v>5368</v>
      </c>
    </row>
    <row r="848" spans="1:5">
      <c r="A848" t="s">
        <v>42</v>
      </c>
      <c r="B848" t="s">
        <v>919</v>
      </c>
      <c r="C848">
        <v>2326</v>
      </c>
      <c r="D848" t="s">
        <v>44</v>
      </c>
      <c r="E848" t="s">
        <v>5369</v>
      </c>
    </row>
    <row r="849" spans="1:5">
      <c r="A849" t="s">
        <v>42</v>
      </c>
      <c r="B849" t="s">
        <v>921</v>
      </c>
      <c r="C849">
        <v>8</v>
      </c>
      <c r="D849" t="s">
        <v>44</v>
      </c>
      <c r="E849" t="s">
        <v>5370</v>
      </c>
    </row>
    <row r="850" spans="1:5">
      <c r="A850" t="s">
        <v>42</v>
      </c>
      <c r="B850" t="s">
        <v>5371</v>
      </c>
      <c r="C850">
        <v>8</v>
      </c>
      <c r="D850" t="s">
        <v>44</v>
      </c>
      <c r="E850" t="s">
        <v>5372</v>
      </c>
    </row>
    <row r="851" spans="1:5">
      <c r="A851" t="s">
        <v>42</v>
      </c>
      <c r="B851" t="s">
        <v>5371</v>
      </c>
      <c r="C851">
        <v>726</v>
      </c>
      <c r="D851" t="s">
        <v>44</v>
      </c>
      <c r="E851" t="s">
        <v>5373</v>
      </c>
    </row>
    <row r="852" spans="1:5">
      <c r="A852">
        <v>52</v>
      </c>
      <c r="B852" t="s">
        <v>924</v>
      </c>
      <c r="C852">
        <v>8</v>
      </c>
      <c r="D852" t="s">
        <v>44</v>
      </c>
      <c r="E852" t="s">
        <v>5374</v>
      </c>
    </row>
    <row r="853" spans="1:5">
      <c r="A853" t="s">
        <v>42</v>
      </c>
      <c r="B853" t="s">
        <v>924</v>
      </c>
      <c r="C853">
        <v>226</v>
      </c>
      <c r="D853" t="s">
        <v>44</v>
      </c>
      <c r="E853" t="s">
        <v>5375</v>
      </c>
    </row>
    <row r="854" spans="1:5">
      <c r="A854" t="s">
        <v>42</v>
      </c>
      <c r="B854" t="s">
        <v>924</v>
      </c>
      <c r="C854">
        <v>2826</v>
      </c>
      <c r="D854" t="s">
        <v>44</v>
      </c>
      <c r="E854" t="s">
        <v>5376</v>
      </c>
    </row>
    <row r="855" spans="1:5">
      <c r="A855" t="s">
        <v>42</v>
      </c>
      <c r="B855" t="s">
        <v>926</v>
      </c>
      <c r="C855">
        <v>8</v>
      </c>
      <c r="D855" t="s">
        <v>44</v>
      </c>
      <c r="E855" t="s">
        <v>5377</v>
      </c>
    </row>
    <row r="856" spans="1:5">
      <c r="A856" t="s">
        <v>42</v>
      </c>
      <c r="B856" t="s">
        <v>926</v>
      </c>
      <c r="C856">
        <v>326</v>
      </c>
      <c r="D856" t="s">
        <v>44</v>
      </c>
      <c r="E856" t="s">
        <v>5378</v>
      </c>
    </row>
    <row r="857" spans="1:5">
      <c r="A857">
        <v>53</v>
      </c>
      <c r="B857" t="s">
        <v>928</v>
      </c>
      <c r="C857">
        <v>8</v>
      </c>
      <c r="D857" t="s">
        <v>44</v>
      </c>
      <c r="E857" t="s">
        <v>5379</v>
      </c>
    </row>
    <row r="858" spans="1:5">
      <c r="A858" t="s">
        <v>42</v>
      </c>
      <c r="B858" t="s">
        <v>928</v>
      </c>
      <c r="C858">
        <v>126</v>
      </c>
      <c r="D858" t="s">
        <v>44</v>
      </c>
      <c r="E858" t="s">
        <v>5380</v>
      </c>
    </row>
    <row r="859" spans="1:5">
      <c r="A859" t="s">
        <v>42</v>
      </c>
      <c r="B859" t="s">
        <v>928</v>
      </c>
      <c r="C859">
        <v>2526</v>
      </c>
      <c r="D859" t="s">
        <v>44</v>
      </c>
      <c r="E859" t="s">
        <v>5381</v>
      </c>
    </row>
    <row r="860" spans="1:5">
      <c r="A860" t="s">
        <v>42</v>
      </c>
      <c r="B860" t="s">
        <v>931</v>
      </c>
      <c r="C860">
        <v>8</v>
      </c>
      <c r="D860" t="s">
        <v>44</v>
      </c>
      <c r="E860" t="s">
        <v>5382</v>
      </c>
    </row>
    <row r="861" spans="1:5">
      <c r="A861" t="s">
        <v>42</v>
      </c>
      <c r="B861" t="s">
        <v>931</v>
      </c>
      <c r="C861">
        <v>126</v>
      </c>
      <c r="D861" t="s">
        <v>44</v>
      </c>
      <c r="E861" t="s">
        <v>5383</v>
      </c>
    </row>
    <row r="862" spans="1:5">
      <c r="A862">
        <v>54</v>
      </c>
      <c r="B862" t="s">
        <v>933</v>
      </c>
      <c r="C862">
        <v>8</v>
      </c>
      <c r="D862" t="s">
        <v>44</v>
      </c>
      <c r="E862" t="s">
        <v>5384</v>
      </c>
    </row>
    <row r="863" spans="1:5">
      <c r="A863" t="s">
        <v>42</v>
      </c>
      <c r="B863" t="s">
        <v>933</v>
      </c>
      <c r="C863">
        <v>126</v>
      </c>
      <c r="D863" t="s">
        <v>44</v>
      </c>
      <c r="E863" t="s">
        <v>5385</v>
      </c>
    </row>
    <row r="864" spans="1:5">
      <c r="A864" t="s">
        <v>42</v>
      </c>
      <c r="B864" t="s">
        <v>933</v>
      </c>
      <c r="C864">
        <v>2426</v>
      </c>
      <c r="D864" t="s">
        <v>44</v>
      </c>
      <c r="E864" t="s">
        <v>5386</v>
      </c>
    </row>
    <row r="865" spans="1:5">
      <c r="A865">
        <v>55</v>
      </c>
      <c r="B865" t="s">
        <v>935</v>
      </c>
      <c r="C865">
        <v>8</v>
      </c>
      <c r="D865" t="s">
        <v>44</v>
      </c>
      <c r="E865" t="s">
        <v>5387</v>
      </c>
    </row>
    <row r="866" spans="1:5">
      <c r="A866" t="s">
        <v>42</v>
      </c>
      <c r="B866" t="s">
        <v>935</v>
      </c>
      <c r="C866">
        <v>226</v>
      </c>
      <c r="D866" t="s">
        <v>44</v>
      </c>
      <c r="E866" t="s">
        <v>5388</v>
      </c>
    </row>
    <row r="867" spans="1:5">
      <c r="A867" t="s">
        <v>42</v>
      </c>
      <c r="B867" t="s">
        <v>935</v>
      </c>
      <c r="C867">
        <v>426</v>
      </c>
      <c r="D867" t="s">
        <v>44</v>
      </c>
      <c r="E867" t="s">
        <v>5389</v>
      </c>
    </row>
    <row r="868" spans="1:5">
      <c r="A868" t="s">
        <v>42</v>
      </c>
      <c r="B868" t="s">
        <v>1739</v>
      </c>
      <c r="C868">
        <v>126</v>
      </c>
      <c r="D868" t="s">
        <v>44</v>
      </c>
      <c r="E868" t="s">
        <v>5390</v>
      </c>
    </row>
    <row r="869" spans="1:5">
      <c r="A869">
        <v>56</v>
      </c>
      <c r="B869" t="s">
        <v>938</v>
      </c>
      <c r="C869">
        <v>8</v>
      </c>
      <c r="D869" t="s">
        <v>44</v>
      </c>
      <c r="E869" t="s">
        <v>5391</v>
      </c>
    </row>
    <row r="870" spans="1:5">
      <c r="A870" t="s">
        <v>42</v>
      </c>
      <c r="B870" t="s">
        <v>938</v>
      </c>
      <c r="C870">
        <v>1226</v>
      </c>
      <c r="D870" t="s">
        <v>44</v>
      </c>
      <c r="E870" t="s">
        <v>5392</v>
      </c>
    </row>
    <row r="871" spans="1:5">
      <c r="A871" t="s">
        <v>42</v>
      </c>
      <c r="B871" t="s">
        <v>938</v>
      </c>
      <c r="C871">
        <v>2426</v>
      </c>
      <c r="D871" t="s">
        <v>44</v>
      </c>
      <c r="E871" t="s">
        <v>5393</v>
      </c>
    </row>
    <row r="872" spans="1:5">
      <c r="A872" t="s">
        <v>42</v>
      </c>
      <c r="B872" t="s">
        <v>941</v>
      </c>
      <c r="C872">
        <v>8</v>
      </c>
      <c r="D872" t="s">
        <v>44</v>
      </c>
      <c r="E872" t="s">
        <v>5394</v>
      </c>
    </row>
    <row r="873" spans="1:5">
      <c r="A873" t="s">
        <v>42</v>
      </c>
      <c r="B873" t="s">
        <v>5395</v>
      </c>
      <c r="C873">
        <v>126</v>
      </c>
      <c r="D873" t="s">
        <v>44</v>
      </c>
      <c r="E873" t="s">
        <v>5396</v>
      </c>
    </row>
    <row r="874" spans="1:5">
      <c r="A874" t="s">
        <v>42</v>
      </c>
      <c r="B874" t="s">
        <v>5395</v>
      </c>
      <c r="C874">
        <v>626</v>
      </c>
      <c r="D874" t="s">
        <v>44</v>
      </c>
      <c r="E874" t="s">
        <v>5397</v>
      </c>
    </row>
    <row r="875" spans="1:5">
      <c r="A875" t="s">
        <v>42</v>
      </c>
      <c r="B875" t="s">
        <v>943</v>
      </c>
      <c r="C875">
        <v>8</v>
      </c>
      <c r="D875" t="s">
        <v>44</v>
      </c>
      <c r="E875" t="s">
        <v>5398</v>
      </c>
    </row>
    <row r="876" spans="1:5">
      <c r="A876" t="s">
        <v>42</v>
      </c>
      <c r="B876" t="s">
        <v>943</v>
      </c>
      <c r="C876">
        <v>1826</v>
      </c>
      <c r="D876" t="s">
        <v>44</v>
      </c>
      <c r="E876" t="s">
        <v>5399</v>
      </c>
    </row>
    <row r="877" spans="1:5">
      <c r="A877">
        <v>57</v>
      </c>
      <c r="B877" t="s">
        <v>946</v>
      </c>
      <c r="C877">
        <v>8</v>
      </c>
      <c r="D877" t="s">
        <v>44</v>
      </c>
      <c r="E877" t="s">
        <v>5400</v>
      </c>
    </row>
    <row r="878" spans="1:5">
      <c r="A878" t="s">
        <v>42</v>
      </c>
      <c r="B878" t="s">
        <v>946</v>
      </c>
      <c r="C878">
        <v>126</v>
      </c>
      <c r="D878" t="s">
        <v>44</v>
      </c>
      <c r="E878" t="s">
        <v>5401</v>
      </c>
    </row>
    <row r="879" spans="1:5">
      <c r="A879" t="s">
        <v>42</v>
      </c>
      <c r="B879" t="s">
        <v>946</v>
      </c>
      <c r="C879">
        <v>2126</v>
      </c>
      <c r="D879" t="s">
        <v>44</v>
      </c>
      <c r="E879" t="s">
        <v>5402</v>
      </c>
    </row>
    <row r="880" spans="1:5">
      <c r="A880" t="s">
        <v>42</v>
      </c>
      <c r="B880" t="s">
        <v>1743</v>
      </c>
      <c r="C880">
        <v>1426</v>
      </c>
      <c r="D880" t="s">
        <v>44</v>
      </c>
      <c r="E880" t="s">
        <v>5403</v>
      </c>
    </row>
    <row r="881" spans="1:5">
      <c r="A881" t="s">
        <v>42</v>
      </c>
      <c r="B881" t="s">
        <v>1743</v>
      </c>
      <c r="C881">
        <v>1826</v>
      </c>
      <c r="D881" t="s">
        <v>44</v>
      </c>
      <c r="E881" t="s">
        <v>5404</v>
      </c>
    </row>
    <row r="882" spans="1:5">
      <c r="A882" t="s">
        <v>42</v>
      </c>
      <c r="B882" t="s">
        <v>1745</v>
      </c>
      <c r="C882">
        <v>226</v>
      </c>
      <c r="D882" t="s">
        <v>44</v>
      </c>
      <c r="E882" t="s">
        <v>5405</v>
      </c>
    </row>
    <row r="883" spans="1:5">
      <c r="A883" t="s">
        <v>42</v>
      </c>
      <c r="B883" t="s">
        <v>1745</v>
      </c>
      <c r="C883">
        <v>426</v>
      </c>
      <c r="D883" t="s">
        <v>44</v>
      </c>
      <c r="E883" t="s">
        <v>5406</v>
      </c>
    </row>
    <row r="884" spans="1:5">
      <c r="A884" t="s">
        <v>42</v>
      </c>
      <c r="B884" t="s">
        <v>1748</v>
      </c>
      <c r="C884">
        <v>126</v>
      </c>
      <c r="D884" t="s">
        <v>44</v>
      </c>
      <c r="E884" t="s">
        <v>5407</v>
      </c>
    </row>
    <row r="885" spans="1:5">
      <c r="A885" t="s">
        <v>42</v>
      </c>
      <c r="B885" t="s">
        <v>1748</v>
      </c>
      <c r="C885">
        <v>626</v>
      </c>
      <c r="D885" t="s">
        <v>44</v>
      </c>
      <c r="E885" t="s">
        <v>5408</v>
      </c>
    </row>
    <row r="886" spans="1:5">
      <c r="A886" t="s">
        <v>42</v>
      </c>
      <c r="B886" t="s">
        <v>1751</v>
      </c>
      <c r="C886">
        <v>1526</v>
      </c>
      <c r="D886" t="s">
        <v>44</v>
      </c>
      <c r="E886" t="s">
        <v>5409</v>
      </c>
    </row>
    <row r="887" spans="1:5">
      <c r="A887" t="s">
        <v>42</v>
      </c>
      <c r="B887" t="s">
        <v>1751</v>
      </c>
      <c r="C887">
        <v>2326</v>
      </c>
      <c r="D887" t="s">
        <v>44</v>
      </c>
      <c r="E887" t="s">
        <v>5410</v>
      </c>
    </row>
    <row r="888" spans="1:5">
      <c r="A888" t="s">
        <v>42</v>
      </c>
      <c r="B888" t="s">
        <v>1754</v>
      </c>
      <c r="C888">
        <v>226</v>
      </c>
      <c r="D888" t="s">
        <v>44</v>
      </c>
      <c r="E888" t="s">
        <v>5411</v>
      </c>
    </row>
    <row r="889" spans="1:5">
      <c r="A889" t="s">
        <v>42</v>
      </c>
      <c r="B889" t="s">
        <v>1754</v>
      </c>
      <c r="C889">
        <v>2326</v>
      </c>
      <c r="D889" t="s">
        <v>44</v>
      </c>
      <c r="E889" t="s">
        <v>5412</v>
      </c>
    </row>
    <row r="890" spans="1:5">
      <c r="A890" t="s">
        <v>42</v>
      </c>
      <c r="B890" t="s">
        <v>1757</v>
      </c>
      <c r="C890">
        <v>926</v>
      </c>
      <c r="D890" t="s">
        <v>44</v>
      </c>
      <c r="E890" t="s">
        <v>5413</v>
      </c>
    </row>
    <row r="891" spans="1:5">
      <c r="A891" t="s">
        <v>42</v>
      </c>
      <c r="B891" t="s">
        <v>1759</v>
      </c>
      <c r="C891">
        <v>126</v>
      </c>
      <c r="D891" t="s">
        <v>44</v>
      </c>
      <c r="E891" t="s">
        <v>5414</v>
      </c>
    </row>
    <row r="892" spans="1:5">
      <c r="A892" t="s">
        <v>42</v>
      </c>
      <c r="B892" t="s">
        <v>1759</v>
      </c>
      <c r="C892">
        <v>626</v>
      </c>
      <c r="D892" t="s">
        <v>44</v>
      </c>
      <c r="E892" t="s">
        <v>5415</v>
      </c>
    </row>
    <row r="893" spans="1:5">
      <c r="A893" t="s">
        <v>42</v>
      </c>
      <c r="B893" t="s">
        <v>1762</v>
      </c>
      <c r="C893">
        <v>2226</v>
      </c>
      <c r="D893" t="s">
        <v>44</v>
      </c>
      <c r="E893" t="s">
        <v>5416</v>
      </c>
    </row>
    <row r="894" spans="1:5">
      <c r="A894" t="s">
        <v>42</v>
      </c>
      <c r="B894" t="s">
        <v>1765</v>
      </c>
      <c r="C894">
        <v>126</v>
      </c>
      <c r="D894" t="s">
        <v>44</v>
      </c>
      <c r="E894" t="s">
        <v>5417</v>
      </c>
    </row>
    <row r="895" spans="1:5">
      <c r="A895" t="s">
        <v>42</v>
      </c>
      <c r="B895" t="s">
        <v>1765</v>
      </c>
      <c r="C895">
        <v>2926</v>
      </c>
      <c r="D895" t="s">
        <v>44</v>
      </c>
      <c r="E895" t="s">
        <v>5418</v>
      </c>
    </row>
    <row r="896" spans="1:5">
      <c r="A896" t="s">
        <v>42</v>
      </c>
      <c r="B896" t="s">
        <v>1767</v>
      </c>
      <c r="C896">
        <v>1026</v>
      </c>
      <c r="D896" t="s">
        <v>44</v>
      </c>
      <c r="E896" t="s">
        <v>5419</v>
      </c>
    </row>
    <row r="897" spans="1:5">
      <c r="A897" t="s">
        <v>42</v>
      </c>
      <c r="B897" t="s">
        <v>1767</v>
      </c>
      <c r="C897">
        <v>1726</v>
      </c>
      <c r="D897" t="s">
        <v>44</v>
      </c>
      <c r="E897" t="s">
        <v>5420</v>
      </c>
    </row>
    <row r="898" spans="1:5">
      <c r="A898" t="s">
        <v>42</v>
      </c>
      <c r="B898" t="s">
        <v>2473</v>
      </c>
      <c r="C898">
        <v>226</v>
      </c>
      <c r="D898" t="s">
        <v>44</v>
      </c>
      <c r="E898" t="s">
        <v>5421</v>
      </c>
    </row>
    <row r="899" spans="1:5">
      <c r="A899" t="s">
        <v>42</v>
      </c>
      <c r="B899" t="s">
        <v>1769</v>
      </c>
      <c r="C899">
        <v>826</v>
      </c>
      <c r="D899" t="s">
        <v>44</v>
      </c>
      <c r="E899" t="s">
        <v>5422</v>
      </c>
    </row>
  </sheetData>
  <conditionalFormatting sqref="B9:B899">
    <cfRule type="duplicateValues" dxfId="2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E333"/>
  <sheetViews>
    <sheetView topLeftCell="A36" workbookViewId="0">
      <selection activeCell="I302" sqref="I302"/>
    </sheetView>
  </sheetViews>
  <sheetFormatPr baseColWidth="10" defaultRowHeight="15" x14ac:dyDescent="0"/>
  <cols>
    <col min="1" max="1" width="26.6640625" bestFit="1" customWidth="1"/>
  </cols>
  <sheetData>
    <row r="11" spans="1:5">
      <c r="A11" t="s">
        <v>42</v>
      </c>
      <c r="B11" t="s">
        <v>1772</v>
      </c>
      <c r="C11">
        <v>226</v>
      </c>
      <c r="D11" t="s">
        <v>44</v>
      </c>
      <c r="E11" t="s">
        <v>5425</v>
      </c>
    </row>
    <row r="12" spans="1:5">
      <c r="A12" t="s">
        <v>42</v>
      </c>
      <c r="B12" t="s">
        <v>989</v>
      </c>
      <c r="C12">
        <v>1026</v>
      </c>
      <c r="D12" t="s">
        <v>44</v>
      </c>
      <c r="E12" t="s">
        <v>5426</v>
      </c>
    </row>
    <row r="13" spans="1:5">
      <c r="A13" t="s">
        <v>42</v>
      </c>
      <c r="B13" t="s">
        <v>1773</v>
      </c>
      <c r="C13">
        <v>526</v>
      </c>
      <c r="D13" t="s">
        <v>44</v>
      </c>
      <c r="E13" t="s">
        <v>5427</v>
      </c>
    </row>
    <row r="14" spans="1:5">
      <c r="A14" t="s">
        <v>42</v>
      </c>
      <c r="B14" t="s">
        <v>43</v>
      </c>
      <c r="C14">
        <v>726</v>
      </c>
      <c r="D14" t="s">
        <v>44</v>
      </c>
      <c r="E14" t="s">
        <v>5428</v>
      </c>
    </row>
    <row r="15" spans="1:5">
      <c r="A15" t="s">
        <v>42</v>
      </c>
      <c r="B15" t="s">
        <v>46</v>
      </c>
      <c r="C15">
        <v>226</v>
      </c>
      <c r="D15" t="s">
        <v>44</v>
      </c>
      <c r="E15" t="s">
        <v>5429</v>
      </c>
    </row>
    <row r="16" spans="1:5">
      <c r="A16" t="s">
        <v>42</v>
      </c>
      <c r="B16" t="s">
        <v>49</v>
      </c>
      <c r="C16">
        <v>126</v>
      </c>
      <c r="D16" t="s">
        <v>44</v>
      </c>
      <c r="E16" t="s">
        <v>5430</v>
      </c>
    </row>
    <row r="17" spans="1:5">
      <c r="A17" t="s">
        <v>42</v>
      </c>
      <c r="B17" t="s">
        <v>53</v>
      </c>
      <c r="C17">
        <v>126</v>
      </c>
      <c r="D17" t="s">
        <v>44</v>
      </c>
      <c r="E17" t="s">
        <v>5431</v>
      </c>
    </row>
    <row r="18" spans="1:5">
      <c r="A18" t="s">
        <v>42</v>
      </c>
      <c r="B18" t="s">
        <v>55</v>
      </c>
      <c r="C18">
        <v>526</v>
      </c>
      <c r="D18" t="s">
        <v>44</v>
      </c>
      <c r="E18" t="s">
        <v>5432</v>
      </c>
    </row>
    <row r="19" spans="1:5">
      <c r="A19" t="s">
        <v>42</v>
      </c>
      <c r="B19" t="s">
        <v>57</v>
      </c>
      <c r="C19">
        <v>126</v>
      </c>
      <c r="D19" t="s">
        <v>44</v>
      </c>
      <c r="E19" t="s">
        <v>5433</v>
      </c>
    </row>
    <row r="20" spans="1:5">
      <c r="A20" t="s">
        <v>42</v>
      </c>
      <c r="B20" t="s">
        <v>1000</v>
      </c>
      <c r="C20">
        <v>1226</v>
      </c>
      <c r="D20" t="s">
        <v>44</v>
      </c>
      <c r="E20" t="s">
        <v>5434</v>
      </c>
    </row>
    <row r="21" spans="1:5">
      <c r="A21" t="s">
        <v>42</v>
      </c>
      <c r="B21" t="s">
        <v>59</v>
      </c>
      <c r="C21">
        <v>126</v>
      </c>
      <c r="D21" t="s">
        <v>44</v>
      </c>
      <c r="E21" t="s">
        <v>5435</v>
      </c>
    </row>
    <row r="22" spans="1:5">
      <c r="A22" t="s">
        <v>42</v>
      </c>
      <c r="B22" t="s">
        <v>1796</v>
      </c>
      <c r="C22">
        <v>1126</v>
      </c>
      <c r="D22" t="s">
        <v>44</v>
      </c>
      <c r="E22" t="s">
        <v>5436</v>
      </c>
    </row>
    <row r="23" spans="1:5">
      <c r="A23" t="s">
        <v>42</v>
      </c>
      <c r="B23" t="s">
        <v>63</v>
      </c>
      <c r="C23">
        <v>226</v>
      </c>
      <c r="D23" t="s">
        <v>44</v>
      </c>
      <c r="E23" t="s">
        <v>5437</v>
      </c>
    </row>
    <row r="24" spans="1:5">
      <c r="A24" t="s">
        <v>42</v>
      </c>
      <c r="B24" t="s">
        <v>65</v>
      </c>
      <c r="C24">
        <v>426</v>
      </c>
      <c r="D24" t="s">
        <v>44</v>
      </c>
      <c r="E24" t="s">
        <v>5438</v>
      </c>
    </row>
    <row r="25" spans="1:5">
      <c r="A25" t="s">
        <v>42</v>
      </c>
      <c r="B25" t="s">
        <v>67</v>
      </c>
      <c r="C25">
        <v>926</v>
      </c>
      <c r="D25" t="s">
        <v>44</v>
      </c>
      <c r="E25" t="s">
        <v>5439</v>
      </c>
    </row>
    <row r="26" spans="1:5">
      <c r="A26" t="s">
        <v>42</v>
      </c>
      <c r="B26" t="s">
        <v>69</v>
      </c>
      <c r="C26">
        <v>826</v>
      </c>
      <c r="D26" t="s">
        <v>44</v>
      </c>
      <c r="E26" t="s">
        <v>5440</v>
      </c>
    </row>
    <row r="27" spans="1:5">
      <c r="A27" t="s">
        <v>42</v>
      </c>
      <c r="B27" t="s">
        <v>1809</v>
      </c>
      <c r="C27">
        <v>2726</v>
      </c>
      <c r="D27" t="s">
        <v>44</v>
      </c>
      <c r="E27" t="s">
        <v>5441</v>
      </c>
    </row>
    <row r="28" spans="1:5">
      <c r="A28" t="s">
        <v>42</v>
      </c>
      <c r="B28" t="s">
        <v>71</v>
      </c>
      <c r="C28">
        <v>726</v>
      </c>
      <c r="D28" t="s">
        <v>44</v>
      </c>
      <c r="E28">
        <v>59866</v>
      </c>
    </row>
    <row r="29" spans="1:5">
      <c r="A29" t="s">
        <v>42</v>
      </c>
      <c r="B29" t="s">
        <v>73</v>
      </c>
      <c r="C29">
        <v>126</v>
      </c>
      <c r="D29" t="s">
        <v>44</v>
      </c>
      <c r="E29" t="s">
        <v>5442</v>
      </c>
    </row>
    <row r="30" spans="1:5">
      <c r="A30" t="s">
        <v>42</v>
      </c>
      <c r="B30" t="s">
        <v>76</v>
      </c>
      <c r="C30">
        <v>226</v>
      </c>
      <c r="D30" t="s">
        <v>44</v>
      </c>
      <c r="E30" t="s">
        <v>5443</v>
      </c>
    </row>
    <row r="31" spans="1:5">
      <c r="A31" t="s">
        <v>42</v>
      </c>
      <c r="B31" t="s">
        <v>79</v>
      </c>
      <c r="C31">
        <v>826</v>
      </c>
      <c r="D31" t="s">
        <v>44</v>
      </c>
      <c r="E31" t="s">
        <v>5444</v>
      </c>
    </row>
    <row r="32" spans="1:5">
      <c r="A32" t="s">
        <v>42</v>
      </c>
      <c r="B32" t="s">
        <v>81</v>
      </c>
      <c r="C32">
        <v>626</v>
      </c>
      <c r="D32" t="s">
        <v>44</v>
      </c>
      <c r="E32" t="s">
        <v>5445</v>
      </c>
    </row>
    <row r="33" spans="1:5">
      <c r="A33" t="s">
        <v>42</v>
      </c>
      <c r="B33" t="s">
        <v>84</v>
      </c>
      <c r="C33">
        <v>826</v>
      </c>
      <c r="D33" t="s">
        <v>44</v>
      </c>
      <c r="E33" t="s">
        <v>5446</v>
      </c>
    </row>
    <row r="34" spans="1:5">
      <c r="A34" t="s">
        <v>42</v>
      </c>
      <c r="B34" t="s">
        <v>90</v>
      </c>
      <c r="C34">
        <v>526</v>
      </c>
      <c r="D34" t="s">
        <v>44</v>
      </c>
      <c r="E34" t="s">
        <v>5447</v>
      </c>
    </row>
    <row r="35" spans="1:5">
      <c r="A35" t="s">
        <v>42</v>
      </c>
      <c r="B35" t="s">
        <v>93</v>
      </c>
      <c r="C35">
        <v>526</v>
      </c>
      <c r="D35" t="s">
        <v>44</v>
      </c>
      <c r="E35" t="s">
        <v>5448</v>
      </c>
    </row>
    <row r="36" spans="1:5">
      <c r="A36" t="s">
        <v>42</v>
      </c>
      <c r="B36" t="s">
        <v>95</v>
      </c>
      <c r="C36">
        <v>126</v>
      </c>
      <c r="D36" t="s">
        <v>44</v>
      </c>
      <c r="E36" t="s">
        <v>5449</v>
      </c>
    </row>
    <row r="37" spans="1:5">
      <c r="A37" t="s">
        <v>42</v>
      </c>
      <c r="B37" t="s">
        <v>97</v>
      </c>
      <c r="C37">
        <v>1026</v>
      </c>
      <c r="D37" t="s">
        <v>44</v>
      </c>
      <c r="E37" t="s">
        <v>5450</v>
      </c>
    </row>
    <row r="38" spans="1:5">
      <c r="A38" t="s">
        <v>42</v>
      </c>
      <c r="B38" t="s">
        <v>101</v>
      </c>
      <c r="C38">
        <v>2326</v>
      </c>
      <c r="D38" t="s">
        <v>44</v>
      </c>
      <c r="E38" t="s">
        <v>5451</v>
      </c>
    </row>
    <row r="39" spans="1:5">
      <c r="A39" t="s">
        <v>42</v>
      </c>
      <c r="B39" t="s">
        <v>105</v>
      </c>
      <c r="C39">
        <v>626</v>
      </c>
      <c r="D39" t="s">
        <v>44</v>
      </c>
      <c r="E39" t="s">
        <v>5452</v>
      </c>
    </row>
    <row r="40" spans="1:5">
      <c r="A40" t="s">
        <v>42</v>
      </c>
      <c r="B40" t="s">
        <v>109</v>
      </c>
      <c r="C40">
        <v>226</v>
      </c>
      <c r="D40" t="s">
        <v>44</v>
      </c>
      <c r="E40" t="s">
        <v>5453</v>
      </c>
    </row>
    <row r="41" spans="1:5">
      <c r="A41" t="s">
        <v>42</v>
      </c>
      <c r="B41" t="s">
        <v>112</v>
      </c>
      <c r="C41">
        <v>126</v>
      </c>
      <c r="D41" t="s">
        <v>44</v>
      </c>
      <c r="E41" t="s">
        <v>5454</v>
      </c>
    </row>
    <row r="42" spans="1:5">
      <c r="A42" t="s">
        <v>42</v>
      </c>
      <c r="B42" t="s">
        <v>114</v>
      </c>
      <c r="C42">
        <v>226</v>
      </c>
      <c r="D42" t="s">
        <v>44</v>
      </c>
      <c r="E42" t="s">
        <v>5455</v>
      </c>
    </row>
    <row r="43" spans="1:5">
      <c r="A43" t="s">
        <v>42</v>
      </c>
      <c r="B43" t="s">
        <v>118</v>
      </c>
      <c r="C43">
        <v>1126</v>
      </c>
      <c r="D43" t="s">
        <v>44</v>
      </c>
      <c r="E43" t="s">
        <v>5456</v>
      </c>
    </row>
    <row r="44" spans="1:5">
      <c r="A44" t="s">
        <v>42</v>
      </c>
      <c r="B44" t="s">
        <v>121</v>
      </c>
      <c r="C44">
        <v>826</v>
      </c>
      <c r="D44" t="s">
        <v>44</v>
      </c>
      <c r="E44" t="s">
        <v>5457</v>
      </c>
    </row>
    <row r="45" spans="1:5">
      <c r="A45" t="s">
        <v>42</v>
      </c>
      <c r="B45" t="s">
        <v>123</v>
      </c>
      <c r="C45">
        <v>226</v>
      </c>
      <c r="D45" t="s">
        <v>44</v>
      </c>
      <c r="E45" t="s">
        <v>5458</v>
      </c>
    </row>
    <row r="46" spans="1:5">
      <c r="A46" t="s">
        <v>42</v>
      </c>
      <c r="B46" t="s">
        <v>125</v>
      </c>
      <c r="C46">
        <v>626</v>
      </c>
      <c r="D46" t="s">
        <v>44</v>
      </c>
      <c r="E46" t="s">
        <v>5459</v>
      </c>
    </row>
    <row r="47" spans="1:5">
      <c r="A47" t="s">
        <v>42</v>
      </c>
      <c r="B47" t="s">
        <v>127</v>
      </c>
      <c r="C47">
        <v>226</v>
      </c>
      <c r="D47" t="s">
        <v>44</v>
      </c>
      <c r="E47" t="s">
        <v>5460</v>
      </c>
    </row>
    <row r="48" spans="1:5">
      <c r="A48" t="s">
        <v>42</v>
      </c>
      <c r="B48" t="s">
        <v>136</v>
      </c>
      <c r="C48">
        <v>1126</v>
      </c>
      <c r="D48" t="s">
        <v>44</v>
      </c>
      <c r="E48" t="s">
        <v>5461</v>
      </c>
    </row>
    <row r="49" spans="1:5">
      <c r="A49" t="s">
        <v>42</v>
      </c>
      <c r="B49" t="s">
        <v>138</v>
      </c>
      <c r="C49">
        <v>1026</v>
      </c>
      <c r="D49" t="s">
        <v>44</v>
      </c>
      <c r="E49" t="s">
        <v>5462</v>
      </c>
    </row>
    <row r="50" spans="1:5">
      <c r="A50" t="s">
        <v>42</v>
      </c>
      <c r="B50" t="s">
        <v>1055</v>
      </c>
      <c r="C50">
        <v>126</v>
      </c>
      <c r="D50" t="s">
        <v>44</v>
      </c>
      <c r="E50" t="s">
        <v>5463</v>
      </c>
    </row>
    <row r="51" spans="1:5">
      <c r="A51" t="s">
        <v>42</v>
      </c>
      <c r="B51" t="s">
        <v>143</v>
      </c>
      <c r="C51">
        <v>726</v>
      </c>
      <c r="D51" t="s">
        <v>44</v>
      </c>
      <c r="E51" t="s">
        <v>5464</v>
      </c>
    </row>
    <row r="52" spans="1:5">
      <c r="A52" t="s">
        <v>42</v>
      </c>
      <c r="B52" t="s">
        <v>147</v>
      </c>
      <c r="C52">
        <v>426</v>
      </c>
      <c r="D52" t="s">
        <v>44</v>
      </c>
      <c r="E52" t="s">
        <v>5465</v>
      </c>
    </row>
    <row r="53" spans="1:5">
      <c r="A53" t="s">
        <v>42</v>
      </c>
      <c r="B53">
        <v>12584</v>
      </c>
      <c r="C53">
        <v>826</v>
      </c>
      <c r="D53" t="s">
        <v>44</v>
      </c>
      <c r="E53" t="s">
        <v>5466</v>
      </c>
    </row>
    <row r="54" spans="1:5">
      <c r="A54" t="s">
        <v>42</v>
      </c>
      <c r="B54">
        <v>12696</v>
      </c>
      <c r="C54">
        <v>326</v>
      </c>
      <c r="D54" t="s">
        <v>44</v>
      </c>
      <c r="E54" t="s">
        <v>5467</v>
      </c>
    </row>
    <row r="55" spans="1:5">
      <c r="A55" t="s">
        <v>42</v>
      </c>
      <c r="B55" t="s">
        <v>153</v>
      </c>
      <c r="C55">
        <v>226</v>
      </c>
      <c r="D55" t="s">
        <v>44</v>
      </c>
      <c r="E55" t="s">
        <v>5468</v>
      </c>
    </row>
    <row r="56" spans="1:5">
      <c r="A56" t="s">
        <v>42</v>
      </c>
      <c r="B56" t="s">
        <v>155</v>
      </c>
      <c r="C56">
        <v>426</v>
      </c>
      <c r="D56" t="s">
        <v>44</v>
      </c>
      <c r="E56" t="s">
        <v>5469</v>
      </c>
    </row>
    <row r="57" spans="1:5">
      <c r="A57" t="s">
        <v>42</v>
      </c>
      <c r="B57" t="s">
        <v>165</v>
      </c>
      <c r="C57">
        <v>726</v>
      </c>
      <c r="D57" t="s">
        <v>44</v>
      </c>
      <c r="E57" t="s">
        <v>5470</v>
      </c>
    </row>
    <row r="58" spans="1:5">
      <c r="A58" t="s">
        <v>42</v>
      </c>
      <c r="B58" t="s">
        <v>167</v>
      </c>
      <c r="C58">
        <v>826</v>
      </c>
      <c r="D58" t="s">
        <v>44</v>
      </c>
      <c r="E58" t="s">
        <v>5471</v>
      </c>
    </row>
    <row r="59" spans="1:5">
      <c r="A59" t="s">
        <v>42</v>
      </c>
      <c r="B59" t="s">
        <v>169</v>
      </c>
      <c r="C59">
        <v>926</v>
      </c>
      <c r="D59" t="s">
        <v>44</v>
      </c>
      <c r="E59" t="s">
        <v>5472</v>
      </c>
    </row>
    <row r="60" spans="1:5">
      <c r="A60" t="s">
        <v>42</v>
      </c>
      <c r="B60" t="s">
        <v>177</v>
      </c>
      <c r="C60">
        <v>226</v>
      </c>
      <c r="D60" t="s">
        <v>44</v>
      </c>
      <c r="E60" t="s">
        <v>5473</v>
      </c>
    </row>
    <row r="61" spans="1:5">
      <c r="A61" t="s">
        <v>42</v>
      </c>
      <c r="B61" t="s">
        <v>181</v>
      </c>
      <c r="C61">
        <v>326</v>
      </c>
      <c r="D61" t="s">
        <v>44</v>
      </c>
      <c r="E61" t="s">
        <v>5474</v>
      </c>
    </row>
    <row r="62" spans="1:5">
      <c r="A62" t="s">
        <v>42</v>
      </c>
      <c r="B62" t="s">
        <v>183</v>
      </c>
      <c r="C62">
        <v>926</v>
      </c>
      <c r="D62" t="s">
        <v>44</v>
      </c>
      <c r="E62" t="s">
        <v>5475</v>
      </c>
    </row>
    <row r="63" spans="1:5">
      <c r="A63" t="s">
        <v>42</v>
      </c>
      <c r="B63" t="s">
        <v>185</v>
      </c>
      <c r="C63">
        <v>626</v>
      </c>
      <c r="D63" t="s">
        <v>44</v>
      </c>
      <c r="E63" t="s">
        <v>5476</v>
      </c>
    </row>
    <row r="64" spans="1:5">
      <c r="A64" t="s">
        <v>42</v>
      </c>
      <c r="B64" t="s">
        <v>189</v>
      </c>
      <c r="C64">
        <v>726</v>
      </c>
      <c r="D64" t="s">
        <v>44</v>
      </c>
      <c r="E64" t="s">
        <v>5477</v>
      </c>
    </row>
    <row r="65" spans="1:5">
      <c r="A65" t="s">
        <v>42</v>
      </c>
      <c r="B65" t="s">
        <v>193</v>
      </c>
      <c r="C65">
        <v>1226</v>
      </c>
      <c r="D65" t="s">
        <v>44</v>
      </c>
      <c r="E65" t="s">
        <v>5478</v>
      </c>
    </row>
    <row r="66" spans="1:5">
      <c r="A66" t="s">
        <v>42</v>
      </c>
      <c r="B66" t="s">
        <v>1089</v>
      </c>
      <c r="C66">
        <v>826</v>
      </c>
      <c r="D66" t="s">
        <v>44</v>
      </c>
      <c r="E66" t="s">
        <v>5479</v>
      </c>
    </row>
    <row r="67" spans="1:5">
      <c r="A67" t="s">
        <v>42</v>
      </c>
      <c r="B67" t="s">
        <v>1775</v>
      </c>
      <c r="C67">
        <v>1226</v>
      </c>
      <c r="D67" t="s">
        <v>44</v>
      </c>
      <c r="E67" t="s">
        <v>5480</v>
      </c>
    </row>
    <row r="68" spans="1:5">
      <c r="A68" t="s">
        <v>42</v>
      </c>
      <c r="B68">
        <v>13111</v>
      </c>
      <c r="C68">
        <v>226</v>
      </c>
      <c r="D68" t="s">
        <v>44</v>
      </c>
      <c r="E68" t="s">
        <v>5481</v>
      </c>
    </row>
    <row r="69" spans="1:5">
      <c r="A69" t="s">
        <v>42</v>
      </c>
      <c r="B69">
        <v>13112</v>
      </c>
      <c r="C69">
        <v>326</v>
      </c>
      <c r="D69" t="s">
        <v>44</v>
      </c>
      <c r="E69" t="s">
        <v>5482</v>
      </c>
    </row>
    <row r="70" spans="1:5">
      <c r="A70" t="s">
        <v>42</v>
      </c>
      <c r="B70">
        <v>13113</v>
      </c>
      <c r="C70">
        <v>126</v>
      </c>
      <c r="D70" t="s">
        <v>44</v>
      </c>
      <c r="E70" t="s">
        <v>5483</v>
      </c>
    </row>
    <row r="71" spans="1:5">
      <c r="A71" t="s">
        <v>42</v>
      </c>
      <c r="B71" t="s">
        <v>197</v>
      </c>
      <c r="C71">
        <v>726</v>
      </c>
      <c r="D71" t="s">
        <v>44</v>
      </c>
      <c r="E71" t="s">
        <v>5484</v>
      </c>
    </row>
    <row r="72" spans="1:5">
      <c r="A72" t="s">
        <v>42</v>
      </c>
      <c r="B72" t="s">
        <v>201</v>
      </c>
      <c r="C72">
        <v>126</v>
      </c>
      <c r="D72" t="s">
        <v>44</v>
      </c>
      <c r="E72" t="s">
        <v>5485</v>
      </c>
    </row>
    <row r="73" spans="1:5">
      <c r="A73" t="s">
        <v>42</v>
      </c>
      <c r="B73" t="s">
        <v>203</v>
      </c>
      <c r="C73">
        <v>1826</v>
      </c>
      <c r="D73" t="s">
        <v>44</v>
      </c>
      <c r="E73" t="s">
        <v>5486</v>
      </c>
    </row>
    <row r="74" spans="1:5">
      <c r="A74" t="s">
        <v>42</v>
      </c>
      <c r="B74" t="s">
        <v>205</v>
      </c>
      <c r="C74">
        <v>226</v>
      </c>
      <c r="D74" t="s">
        <v>44</v>
      </c>
      <c r="E74" t="s">
        <v>5487</v>
      </c>
    </row>
    <row r="75" spans="1:5">
      <c r="A75" t="s">
        <v>42</v>
      </c>
      <c r="B75" t="s">
        <v>207</v>
      </c>
      <c r="C75">
        <v>526</v>
      </c>
      <c r="D75" t="s">
        <v>44</v>
      </c>
      <c r="E75" t="s">
        <v>5488</v>
      </c>
    </row>
    <row r="76" spans="1:5">
      <c r="A76" t="s">
        <v>42</v>
      </c>
      <c r="B76" t="s">
        <v>211</v>
      </c>
      <c r="C76">
        <v>726</v>
      </c>
      <c r="D76" t="s">
        <v>44</v>
      </c>
      <c r="E76" t="s">
        <v>5489</v>
      </c>
    </row>
    <row r="77" spans="1:5">
      <c r="A77" t="s">
        <v>42</v>
      </c>
      <c r="B77" t="s">
        <v>213</v>
      </c>
      <c r="C77">
        <v>1126</v>
      </c>
      <c r="D77" t="s">
        <v>44</v>
      </c>
      <c r="E77" t="s">
        <v>5490</v>
      </c>
    </row>
    <row r="78" spans="1:5">
      <c r="A78" t="s">
        <v>42</v>
      </c>
      <c r="B78" t="s">
        <v>215</v>
      </c>
      <c r="C78">
        <v>1026</v>
      </c>
      <c r="D78" t="s">
        <v>44</v>
      </c>
      <c r="E78" t="s">
        <v>5491</v>
      </c>
    </row>
    <row r="79" spans="1:5">
      <c r="A79" t="s">
        <v>42</v>
      </c>
      <c r="B79" t="s">
        <v>219</v>
      </c>
      <c r="C79">
        <v>326</v>
      </c>
      <c r="D79" t="s">
        <v>44</v>
      </c>
      <c r="E79" t="s">
        <v>5492</v>
      </c>
    </row>
    <row r="80" spans="1:5">
      <c r="A80" t="s">
        <v>42</v>
      </c>
      <c r="B80" t="s">
        <v>1118</v>
      </c>
      <c r="C80">
        <v>326</v>
      </c>
      <c r="D80" t="s">
        <v>44</v>
      </c>
      <c r="E80" t="s">
        <v>5493</v>
      </c>
    </row>
    <row r="81" spans="1:5">
      <c r="A81" t="s">
        <v>42</v>
      </c>
      <c r="B81" t="s">
        <v>223</v>
      </c>
      <c r="C81">
        <v>126</v>
      </c>
      <c r="D81" t="s">
        <v>44</v>
      </c>
      <c r="E81" t="s">
        <v>5494</v>
      </c>
    </row>
    <row r="82" spans="1:5">
      <c r="A82" t="s">
        <v>42</v>
      </c>
      <c r="B82" t="s">
        <v>1126</v>
      </c>
      <c r="C82">
        <v>126</v>
      </c>
      <c r="D82" t="s">
        <v>44</v>
      </c>
      <c r="E82" t="s">
        <v>5495</v>
      </c>
    </row>
    <row r="83" spans="1:5">
      <c r="A83" t="s">
        <v>42</v>
      </c>
      <c r="B83" t="s">
        <v>227</v>
      </c>
      <c r="C83">
        <v>326</v>
      </c>
      <c r="D83" t="s">
        <v>44</v>
      </c>
      <c r="E83" t="s">
        <v>5496</v>
      </c>
    </row>
    <row r="84" spans="1:5">
      <c r="A84" t="s">
        <v>42</v>
      </c>
      <c r="B84" t="s">
        <v>231</v>
      </c>
      <c r="C84">
        <v>326</v>
      </c>
      <c r="D84" t="s">
        <v>44</v>
      </c>
      <c r="E84" t="s">
        <v>5497</v>
      </c>
    </row>
    <row r="85" spans="1:5">
      <c r="A85" t="s">
        <v>42</v>
      </c>
      <c r="B85" t="s">
        <v>235</v>
      </c>
      <c r="C85">
        <v>126</v>
      </c>
      <c r="D85" t="s">
        <v>44</v>
      </c>
      <c r="E85" t="s">
        <v>5498</v>
      </c>
    </row>
    <row r="86" spans="1:5">
      <c r="A86" t="s">
        <v>42</v>
      </c>
      <c r="B86" t="s">
        <v>241</v>
      </c>
      <c r="C86">
        <v>126</v>
      </c>
      <c r="D86" t="s">
        <v>44</v>
      </c>
      <c r="E86" t="s">
        <v>5499</v>
      </c>
    </row>
    <row r="87" spans="1:5">
      <c r="A87" t="s">
        <v>42</v>
      </c>
      <c r="B87" t="s">
        <v>1138</v>
      </c>
      <c r="C87">
        <v>1226</v>
      </c>
      <c r="D87" t="s">
        <v>44</v>
      </c>
      <c r="E87" t="s">
        <v>5500</v>
      </c>
    </row>
    <row r="88" spans="1:5">
      <c r="A88" t="s">
        <v>42</v>
      </c>
      <c r="B88" t="s">
        <v>245</v>
      </c>
      <c r="C88">
        <v>926</v>
      </c>
      <c r="D88" t="s">
        <v>44</v>
      </c>
      <c r="E88" t="s">
        <v>5501</v>
      </c>
    </row>
    <row r="89" spans="1:5">
      <c r="A89" t="s">
        <v>42</v>
      </c>
      <c r="B89" t="s">
        <v>1144</v>
      </c>
      <c r="C89">
        <v>226</v>
      </c>
      <c r="D89" t="s">
        <v>44</v>
      </c>
      <c r="E89" t="s">
        <v>5502</v>
      </c>
    </row>
    <row r="90" spans="1:5">
      <c r="A90" t="s">
        <v>42</v>
      </c>
      <c r="B90" t="s">
        <v>1147</v>
      </c>
      <c r="C90">
        <v>126</v>
      </c>
      <c r="D90" t="s">
        <v>44</v>
      </c>
      <c r="E90" t="s">
        <v>5503</v>
      </c>
    </row>
    <row r="91" spans="1:5">
      <c r="A91" t="s">
        <v>42</v>
      </c>
      <c r="B91" t="s">
        <v>1151</v>
      </c>
      <c r="C91">
        <v>926</v>
      </c>
      <c r="D91" t="s">
        <v>44</v>
      </c>
      <c r="E91" t="s">
        <v>5504</v>
      </c>
    </row>
    <row r="92" spans="1:5">
      <c r="A92" t="s">
        <v>42</v>
      </c>
      <c r="B92" t="s">
        <v>1153</v>
      </c>
      <c r="C92">
        <v>926</v>
      </c>
      <c r="D92" t="s">
        <v>44</v>
      </c>
      <c r="E92" t="s">
        <v>5505</v>
      </c>
    </row>
    <row r="93" spans="1:5">
      <c r="A93" t="s">
        <v>42</v>
      </c>
      <c r="B93" t="s">
        <v>1156</v>
      </c>
      <c r="C93">
        <v>226</v>
      </c>
      <c r="D93" t="s">
        <v>44</v>
      </c>
      <c r="E93" t="s">
        <v>5506</v>
      </c>
    </row>
    <row r="94" spans="1:5">
      <c r="A94" t="s">
        <v>42</v>
      </c>
      <c r="B94" t="s">
        <v>5507</v>
      </c>
      <c r="C94">
        <v>326</v>
      </c>
      <c r="D94" t="s">
        <v>44</v>
      </c>
      <c r="E94" t="s">
        <v>5508</v>
      </c>
    </row>
    <row r="95" spans="1:5">
      <c r="A95" t="s">
        <v>42</v>
      </c>
      <c r="B95" t="s">
        <v>251</v>
      </c>
      <c r="C95">
        <v>626</v>
      </c>
      <c r="D95" t="s">
        <v>44</v>
      </c>
      <c r="E95" t="s">
        <v>5509</v>
      </c>
    </row>
    <row r="96" spans="1:5">
      <c r="A96" t="s">
        <v>42</v>
      </c>
      <c r="B96" t="s">
        <v>255</v>
      </c>
      <c r="C96">
        <v>726</v>
      </c>
      <c r="D96" t="s">
        <v>44</v>
      </c>
      <c r="E96" t="s">
        <v>5510</v>
      </c>
    </row>
    <row r="97" spans="1:5">
      <c r="A97" t="s">
        <v>42</v>
      </c>
      <c r="B97" t="s">
        <v>259</v>
      </c>
      <c r="C97">
        <v>726</v>
      </c>
      <c r="D97" t="s">
        <v>44</v>
      </c>
      <c r="E97" t="s">
        <v>5511</v>
      </c>
    </row>
    <row r="98" spans="1:5">
      <c r="A98" t="s">
        <v>42</v>
      </c>
      <c r="B98" t="s">
        <v>261</v>
      </c>
      <c r="C98">
        <v>1226</v>
      </c>
      <c r="D98" t="s">
        <v>44</v>
      </c>
      <c r="E98" t="s">
        <v>5512</v>
      </c>
    </row>
    <row r="99" spans="1:5">
      <c r="A99" t="s">
        <v>42</v>
      </c>
      <c r="B99" t="s">
        <v>4760</v>
      </c>
      <c r="C99">
        <v>926</v>
      </c>
      <c r="D99" t="s">
        <v>44</v>
      </c>
      <c r="E99" t="s">
        <v>5513</v>
      </c>
    </row>
    <row r="100" spans="1:5">
      <c r="A100" t="s">
        <v>42</v>
      </c>
      <c r="B100" t="s">
        <v>1167</v>
      </c>
      <c r="C100">
        <v>926</v>
      </c>
      <c r="D100" t="s">
        <v>44</v>
      </c>
      <c r="E100" t="s">
        <v>5514</v>
      </c>
    </row>
    <row r="101" spans="1:5">
      <c r="A101" t="s">
        <v>42</v>
      </c>
      <c r="B101" t="s">
        <v>1169</v>
      </c>
      <c r="C101">
        <v>1026</v>
      </c>
      <c r="D101" t="s">
        <v>44</v>
      </c>
      <c r="E101" t="s">
        <v>5515</v>
      </c>
    </row>
    <row r="102" spans="1:5">
      <c r="A102" t="s">
        <v>42</v>
      </c>
      <c r="B102" t="s">
        <v>1172</v>
      </c>
      <c r="C102">
        <v>826</v>
      </c>
      <c r="D102" t="s">
        <v>44</v>
      </c>
      <c r="E102" t="s">
        <v>5516</v>
      </c>
    </row>
    <row r="103" spans="1:5">
      <c r="A103" t="s">
        <v>42</v>
      </c>
      <c r="B103" t="s">
        <v>1174</v>
      </c>
      <c r="C103">
        <v>726</v>
      </c>
      <c r="D103" t="s">
        <v>44</v>
      </c>
      <c r="E103" t="s">
        <v>5517</v>
      </c>
    </row>
    <row r="104" spans="1:5">
      <c r="A104" t="s">
        <v>42</v>
      </c>
      <c r="B104" t="s">
        <v>1176</v>
      </c>
      <c r="C104">
        <v>726</v>
      </c>
      <c r="D104" t="s">
        <v>44</v>
      </c>
      <c r="E104" t="s">
        <v>5518</v>
      </c>
    </row>
    <row r="105" spans="1:5">
      <c r="A105" t="s">
        <v>42</v>
      </c>
      <c r="B105" t="s">
        <v>1179</v>
      </c>
      <c r="C105">
        <v>2426</v>
      </c>
      <c r="D105" t="s">
        <v>44</v>
      </c>
      <c r="E105" t="s">
        <v>5519</v>
      </c>
    </row>
    <row r="106" spans="1:5">
      <c r="A106" t="s">
        <v>42</v>
      </c>
      <c r="B106" t="s">
        <v>1183</v>
      </c>
      <c r="C106">
        <v>226</v>
      </c>
      <c r="D106" t="s">
        <v>44</v>
      </c>
      <c r="E106" t="s">
        <v>5520</v>
      </c>
    </row>
    <row r="107" spans="1:5">
      <c r="A107" t="s">
        <v>42</v>
      </c>
      <c r="B107" t="s">
        <v>1185</v>
      </c>
      <c r="C107">
        <v>1126</v>
      </c>
      <c r="D107" t="s">
        <v>44</v>
      </c>
      <c r="E107" t="s">
        <v>5521</v>
      </c>
    </row>
    <row r="108" spans="1:5">
      <c r="A108" t="s">
        <v>42</v>
      </c>
      <c r="B108" t="s">
        <v>1188</v>
      </c>
      <c r="C108">
        <v>1026</v>
      </c>
      <c r="D108" t="s">
        <v>44</v>
      </c>
      <c r="E108" t="s">
        <v>5522</v>
      </c>
    </row>
    <row r="109" spans="1:5">
      <c r="A109" t="s">
        <v>42</v>
      </c>
      <c r="B109" t="s">
        <v>1192</v>
      </c>
      <c r="C109">
        <v>826</v>
      </c>
      <c r="D109" t="s">
        <v>44</v>
      </c>
      <c r="E109" t="s">
        <v>5523</v>
      </c>
    </row>
    <row r="110" spans="1:5">
      <c r="A110" t="s">
        <v>42</v>
      </c>
      <c r="B110" t="s">
        <v>1194</v>
      </c>
      <c r="C110">
        <v>2226</v>
      </c>
      <c r="D110" t="s">
        <v>44</v>
      </c>
      <c r="E110" t="s">
        <v>5524</v>
      </c>
    </row>
    <row r="111" spans="1:5">
      <c r="A111" t="s">
        <v>42</v>
      </c>
      <c r="B111" t="s">
        <v>1198</v>
      </c>
      <c r="C111">
        <v>926</v>
      </c>
      <c r="D111" t="s">
        <v>44</v>
      </c>
      <c r="E111" t="s">
        <v>5525</v>
      </c>
    </row>
    <row r="112" spans="1:5">
      <c r="A112" t="s">
        <v>42</v>
      </c>
      <c r="B112" t="s">
        <v>1201</v>
      </c>
      <c r="C112">
        <v>726</v>
      </c>
      <c r="D112" t="s">
        <v>44</v>
      </c>
      <c r="E112" t="s">
        <v>5526</v>
      </c>
    </row>
    <row r="113" spans="1:5">
      <c r="A113" t="s">
        <v>42</v>
      </c>
      <c r="B113" t="s">
        <v>1204</v>
      </c>
      <c r="C113">
        <v>626</v>
      </c>
      <c r="D113" t="s">
        <v>44</v>
      </c>
      <c r="E113" t="s">
        <v>5527</v>
      </c>
    </row>
    <row r="114" spans="1:5">
      <c r="A114" t="s">
        <v>42</v>
      </c>
      <c r="B114" t="s">
        <v>265</v>
      </c>
      <c r="C114">
        <v>226</v>
      </c>
      <c r="D114" t="s">
        <v>44</v>
      </c>
      <c r="E114" t="s">
        <v>5528</v>
      </c>
    </row>
    <row r="115" spans="1:5">
      <c r="A115" t="s">
        <v>42</v>
      </c>
      <c r="B115" t="s">
        <v>267</v>
      </c>
      <c r="C115">
        <v>226</v>
      </c>
      <c r="D115" t="s">
        <v>44</v>
      </c>
      <c r="E115" t="s">
        <v>5529</v>
      </c>
    </row>
    <row r="116" spans="1:5">
      <c r="A116" t="s">
        <v>42</v>
      </c>
      <c r="B116" t="s">
        <v>271</v>
      </c>
      <c r="C116">
        <v>826</v>
      </c>
      <c r="D116" t="s">
        <v>44</v>
      </c>
      <c r="E116" t="s">
        <v>5530</v>
      </c>
    </row>
    <row r="117" spans="1:5">
      <c r="A117" t="s">
        <v>42</v>
      </c>
      <c r="B117" t="s">
        <v>273</v>
      </c>
      <c r="C117">
        <v>626</v>
      </c>
      <c r="D117" t="s">
        <v>44</v>
      </c>
      <c r="E117" t="s">
        <v>5531</v>
      </c>
    </row>
    <row r="118" spans="1:5">
      <c r="A118" t="s">
        <v>42</v>
      </c>
      <c r="B118" t="s">
        <v>1214</v>
      </c>
      <c r="C118">
        <v>626</v>
      </c>
      <c r="D118" t="s">
        <v>44</v>
      </c>
      <c r="E118" t="s">
        <v>5532</v>
      </c>
    </row>
    <row r="119" spans="1:5">
      <c r="A119" t="s">
        <v>42</v>
      </c>
      <c r="B119" t="s">
        <v>279</v>
      </c>
      <c r="C119">
        <v>726</v>
      </c>
      <c r="D119" t="s">
        <v>44</v>
      </c>
      <c r="E119" t="s">
        <v>5533</v>
      </c>
    </row>
    <row r="120" spans="1:5">
      <c r="A120" t="s">
        <v>42</v>
      </c>
      <c r="B120" t="s">
        <v>1218</v>
      </c>
      <c r="C120">
        <v>826</v>
      </c>
      <c r="D120" t="s">
        <v>44</v>
      </c>
      <c r="E120" t="s">
        <v>5534</v>
      </c>
    </row>
    <row r="121" spans="1:5">
      <c r="A121" t="s">
        <v>42</v>
      </c>
      <c r="B121" t="s">
        <v>281</v>
      </c>
      <c r="C121">
        <v>126</v>
      </c>
      <c r="D121" t="s">
        <v>44</v>
      </c>
      <c r="E121" t="s">
        <v>5535</v>
      </c>
    </row>
    <row r="122" spans="1:5">
      <c r="A122" t="s">
        <v>42</v>
      </c>
      <c r="B122" t="s">
        <v>4808</v>
      </c>
      <c r="C122">
        <v>1026</v>
      </c>
      <c r="D122" t="s">
        <v>44</v>
      </c>
      <c r="E122" t="s">
        <v>5536</v>
      </c>
    </row>
    <row r="123" spans="1:5">
      <c r="A123" t="s">
        <v>42</v>
      </c>
      <c r="B123" t="s">
        <v>1222</v>
      </c>
      <c r="C123">
        <v>1026</v>
      </c>
      <c r="D123" t="s">
        <v>44</v>
      </c>
      <c r="E123" t="s">
        <v>5537</v>
      </c>
    </row>
    <row r="124" spans="1:5">
      <c r="A124" t="s">
        <v>42</v>
      </c>
      <c r="B124" t="s">
        <v>1227</v>
      </c>
      <c r="C124">
        <v>726</v>
      </c>
      <c r="D124" t="s">
        <v>44</v>
      </c>
      <c r="E124" t="s">
        <v>5538</v>
      </c>
    </row>
    <row r="125" spans="1:5">
      <c r="A125" t="s">
        <v>42</v>
      </c>
      <c r="B125" t="s">
        <v>1234</v>
      </c>
      <c r="C125">
        <v>626</v>
      </c>
      <c r="D125" t="s">
        <v>44</v>
      </c>
      <c r="E125" t="s">
        <v>5539</v>
      </c>
    </row>
    <row r="126" spans="1:5">
      <c r="A126" t="s">
        <v>42</v>
      </c>
      <c r="B126" t="s">
        <v>1242</v>
      </c>
      <c r="C126">
        <v>826</v>
      </c>
      <c r="D126" t="s">
        <v>44</v>
      </c>
      <c r="E126" t="s">
        <v>5540</v>
      </c>
    </row>
    <row r="127" spans="1:5">
      <c r="A127" t="s">
        <v>42</v>
      </c>
      <c r="B127" t="s">
        <v>1246</v>
      </c>
      <c r="C127">
        <v>326</v>
      </c>
      <c r="D127" t="s">
        <v>44</v>
      </c>
      <c r="E127" t="s">
        <v>5541</v>
      </c>
    </row>
    <row r="128" spans="1:5">
      <c r="A128" t="s">
        <v>42</v>
      </c>
      <c r="B128" t="s">
        <v>289</v>
      </c>
      <c r="C128">
        <v>1126</v>
      </c>
      <c r="D128" t="s">
        <v>44</v>
      </c>
      <c r="E128" t="s">
        <v>5542</v>
      </c>
    </row>
    <row r="129" spans="1:5">
      <c r="A129" t="s">
        <v>42</v>
      </c>
      <c r="B129" t="s">
        <v>291</v>
      </c>
      <c r="C129">
        <v>526</v>
      </c>
      <c r="D129" t="s">
        <v>44</v>
      </c>
      <c r="E129" t="s">
        <v>5543</v>
      </c>
    </row>
    <row r="130" spans="1:5">
      <c r="A130" t="s">
        <v>42</v>
      </c>
      <c r="B130" t="s">
        <v>293</v>
      </c>
      <c r="C130">
        <v>626</v>
      </c>
      <c r="D130" t="s">
        <v>44</v>
      </c>
      <c r="E130" t="s">
        <v>5544</v>
      </c>
    </row>
    <row r="131" spans="1:5">
      <c r="A131" t="s">
        <v>42</v>
      </c>
      <c r="B131" t="s">
        <v>295</v>
      </c>
      <c r="C131">
        <v>826</v>
      </c>
      <c r="D131" t="s">
        <v>44</v>
      </c>
      <c r="E131" t="s">
        <v>5545</v>
      </c>
    </row>
    <row r="132" spans="1:5">
      <c r="A132" t="s">
        <v>42</v>
      </c>
      <c r="B132" t="s">
        <v>1261</v>
      </c>
      <c r="C132">
        <v>926</v>
      </c>
      <c r="D132" t="s">
        <v>44</v>
      </c>
      <c r="E132" t="s">
        <v>5546</v>
      </c>
    </row>
    <row r="133" spans="1:5">
      <c r="A133" t="s">
        <v>42</v>
      </c>
      <c r="B133" t="s">
        <v>1264</v>
      </c>
      <c r="C133">
        <v>526</v>
      </c>
      <c r="D133" t="s">
        <v>44</v>
      </c>
      <c r="E133" t="s">
        <v>5547</v>
      </c>
    </row>
    <row r="134" spans="1:5">
      <c r="A134" t="s">
        <v>42</v>
      </c>
      <c r="B134" t="s">
        <v>1268</v>
      </c>
      <c r="C134">
        <v>826</v>
      </c>
      <c r="D134" t="s">
        <v>44</v>
      </c>
      <c r="E134" t="s">
        <v>5548</v>
      </c>
    </row>
    <row r="135" spans="1:5">
      <c r="A135" t="s">
        <v>42</v>
      </c>
      <c r="B135" t="s">
        <v>1273</v>
      </c>
      <c r="C135">
        <v>926</v>
      </c>
      <c r="D135" t="s">
        <v>44</v>
      </c>
      <c r="E135" t="s">
        <v>5549</v>
      </c>
    </row>
    <row r="136" spans="1:5">
      <c r="A136" t="s">
        <v>42</v>
      </c>
      <c r="B136" t="s">
        <v>1277</v>
      </c>
      <c r="C136">
        <v>1226</v>
      </c>
      <c r="D136" t="s">
        <v>44</v>
      </c>
      <c r="E136" t="s">
        <v>5550</v>
      </c>
    </row>
    <row r="137" spans="1:5">
      <c r="A137" t="s">
        <v>42</v>
      </c>
      <c r="B137" t="s">
        <v>1279</v>
      </c>
      <c r="C137">
        <v>226</v>
      </c>
      <c r="D137" t="s">
        <v>44</v>
      </c>
      <c r="E137" t="s">
        <v>5551</v>
      </c>
    </row>
    <row r="138" spans="1:5">
      <c r="A138" t="s">
        <v>42</v>
      </c>
      <c r="B138" t="s">
        <v>2023</v>
      </c>
      <c r="C138">
        <v>126</v>
      </c>
      <c r="D138" t="s">
        <v>44</v>
      </c>
      <c r="E138" t="s">
        <v>5552</v>
      </c>
    </row>
    <row r="139" spans="1:5">
      <c r="A139" t="s">
        <v>42</v>
      </c>
      <c r="B139" t="s">
        <v>3417</v>
      </c>
      <c r="C139">
        <v>426</v>
      </c>
      <c r="D139" t="s">
        <v>44</v>
      </c>
      <c r="E139" t="s">
        <v>5553</v>
      </c>
    </row>
    <row r="140" spans="1:5">
      <c r="A140" t="s">
        <v>42</v>
      </c>
      <c r="B140" t="s">
        <v>1285</v>
      </c>
      <c r="C140">
        <v>126</v>
      </c>
      <c r="D140" t="s">
        <v>44</v>
      </c>
      <c r="E140" t="s">
        <v>5554</v>
      </c>
    </row>
    <row r="141" spans="1:5">
      <c r="A141" t="s">
        <v>42</v>
      </c>
      <c r="B141" t="s">
        <v>4851</v>
      </c>
      <c r="C141">
        <v>826</v>
      </c>
      <c r="D141" t="s">
        <v>44</v>
      </c>
      <c r="E141" t="s">
        <v>5555</v>
      </c>
    </row>
    <row r="142" spans="1:5">
      <c r="A142" t="s">
        <v>42</v>
      </c>
      <c r="B142" t="s">
        <v>1289</v>
      </c>
      <c r="C142">
        <v>426</v>
      </c>
      <c r="D142" t="s">
        <v>44</v>
      </c>
      <c r="E142" t="s">
        <v>5556</v>
      </c>
    </row>
    <row r="143" spans="1:5">
      <c r="A143" t="s">
        <v>42</v>
      </c>
      <c r="B143" t="s">
        <v>4854</v>
      </c>
      <c r="C143">
        <v>1126</v>
      </c>
      <c r="D143" t="s">
        <v>44</v>
      </c>
      <c r="E143" t="s">
        <v>5557</v>
      </c>
    </row>
    <row r="144" spans="1:5">
      <c r="A144" t="s">
        <v>42</v>
      </c>
      <c r="B144" t="s">
        <v>1301</v>
      </c>
      <c r="C144">
        <v>726</v>
      </c>
      <c r="D144" t="s">
        <v>44</v>
      </c>
      <c r="E144" t="s">
        <v>5558</v>
      </c>
    </row>
    <row r="145" spans="1:5">
      <c r="A145" t="s">
        <v>42</v>
      </c>
      <c r="B145" t="s">
        <v>1303</v>
      </c>
      <c r="C145">
        <v>326</v>
      </c>
      <c r="D145" t="s">
        <v>44</v>
      </c>
      <c r="E145" t="s">
        <v>5559</v>
      </c>
    </row>
    <row r="146" spans="1:5">
      <c r="A146" t="s">
        <v>42</v>
      </c>
      <c r="B146">
        <v>14753</v>
      </c>
      <c r="C146">
        <v>926</v>
      </c>
      <c r="D146" t="s">
        <v>44</v>
      </c>
      <c r="E146" t="s">
        <v>5560</v>
      </c>
    </row>
    <row r="147" spans="1:5">
      <c r="A147" t="s">
        <v>42</v>
      </c>
      <c r="B147" t="s">
        <v>303</v>
      </c>
      <c r="C147">
        <v>826</v>
      </c>
      <c r="D147" t="s">
        <v>44</v>
      </c>
      <c r="E147" t="s">
        <v>5561</v>
      </c>
    </row>
    <row r="148" spans="1:5">
      <c r="A148" t="s">
        <v>42</v>
      </c>
      <c r="B148" t="s">
        <v>305</v>
      </c>
      <c r="C148">
        <v>726</v>
      </c>
      <c r="D148" t="s">
        <v>44</v>
      </c>
      <c r="E148" t="s">
        <v>5562</v>
      </c>
    </row>
    <row r="149" spans="1:5">
      <c r="A149" t="s">
        <v>42</v>
      </c>
      <c r="B149" t="s">
        <v>311</v>
      </c>
      <c r="C149">
        <v>726</v>
      </c>
      <c r="D149" t="s">
        <v>44</v>
      </c>
      <c r="E149" t="s">
        <v>5563</v>
      </c>
    </row>
    <row r="150" spans="1:5">
      <c r="A150" t="s">
        <v>42</v>
      </c>
      <c r="B150" t="s">
        <v>313</v>
      </c>
      <c r="C150">
        <v>126</v>
      </c>
      <c r="D150" t="s">
        <v>44</v>
      </c>
      <c r="E150" t="s">
        <v>5564</v>
      </c>
    </row>
    <row r="151" spans="1:5">
      <c r="A151" t="s">
        <v>42</v>
      </c>
      <c r="B151" t="s">
        <v>315</v>
      </c>
      <c r="C151">
        <v>726</v>
      </c>
      <c r="D151" t="s">
        <v>44</v>
      </c>
      <c r="E151" t="s">
        <v>5565</v>
      </c>
    </row>
    <row r="152" spans="1:5">
      <c r="A152" t="s">
        <v>42</v>
      </c>
      <c r="B152" t="s">
        <v>319</v>
      </c>
      <c r="C152">
        <v>2426</v>
      </c>
      <c r="D152" t="s">
        <v>44</v>
      </c>
      <c r="E152" t="s">
        <v>5566</v>
      </c>
    </row>
    <row r="153" spans="1:5">
      <c r="A153" t="s">
        <v>42</v>
      </c>
      <c r="B153" t="s">
        <v>3433</v>
      </c>
      <c r="C153">
        <v>926</v>
      </c>
      <c r="D153" t="s">
        <v>44</v>
      </c>
      <c r="E153" t="s">
        <v>5567</v>
      </c>
    </row>
    <row r="154" spans="1:5">
      <c r="A154" t="s">
        <v>42</v>
      </c>
      <c r="B154" t="s">
        <v>321</v>
      </c>
      <c r="C154">
        <v>226</v>
      </c>
      <c r="D154" t="s">
        <v>44</v>
      </c>
      <c r="E154" t="s">
        <v>5568</v>
      </c>
    </row>
    <row r="155" spans="1:5">
      <c r="A155" t="s">
        <v>42</v>
      </c>
      <c r="B155" t="s">
        <v>1318</v>
      </c>
      <c r="C155">
        <v>726</v>
      </c>
      <c r="D155" t="s">
        <v>44</v>
      </c>
      <c r="E155" t="s">
        <v>5569</v>
      </c>
    </row>
    <row r="156" spans="1:5">
      <c r="A156" t="s">
        <v>42</v>
      </c>
      <c r="B156" t="s">
        <v>335</v>
      </c>
      <c r="C156">
        <v>826</v>
      </c>
      <c r="D156" t="s">
        <v>44</v>
      </c>
      <c r="E156" t="s">
        <v>5570</v>
      </c>
    </row>
    <row r="157" spans="1:5">
      <c r="A157" t="s">
        <v>42</v>
      </c>
      <c r="B157" t="s">
        <v>347</v>
      </c>
      <c r="C157">
        <v>2626</v>
      </c>
      <c r="D157" t="s">
        <v>44</v>
      </c>
      <c r="E157" t="s">
        <v>5571</v>
      </c>
    </row>
    <row r="158" spans="1:5">
      <c r="A158" t="s">
        <v>42</v>
      </c>
      <c r="B158" t="s">
        <v>359</v>
      </c>
      <c r="C158">
        <v>426</v>
      </c>
      <c r="D158" t="s">
        <v>44</v>
      </c>
      <c r="E158" t="s">
        <v>5572</v>
      </c>
    </row>
    <row r="159" spans="1:5">
      <c r="A159" t="s">
        <v>42</v>
      </c>
      <c r="B159" t="s">
        <v>361</v>
      </c>
      <c r="C159">
        <v>2326</v>
      </c>
      <c r="D159" t="s">
        <v>44</v>
      </c>
      <c r="E159" t="s">
        <v>5573</v>
      </c>
    </row>
    <row r="160" spans="1:5">
      <c r="A160" t="s">
        <v>42</v>
      </c>
      <c r="B160" t="s">
        <v>365</v>
      </c>
      <c r="C160">
        <v>726</v>
      </c>
      <c r="D160" t="s">
        <v>44</v>
      </c>
      <c r="E160" t="s">
        <v>5574</v>
      </c>
    </row>
    <row r="161" spans="1:5">
      <c r="A161" t="s">
        <v>42</v>
      </c>
      <c r="B161" t="s">
        <v>1339</v>
      </c>
      <c r="C161">
        <v>2526</v>
      </c>
      <c r="D161" t="s">
        <v>44</v>
      </c>
      <c r="E161" t="s">
        <v>5575</v>
      </c>
    </row>
    <row r="162" spans="1:5">
      <c r="A162" t="s">
        <v>42</v>
      </c>
      <c r="B162" t="s">
        <v>379</v>
      </c>
      <c r="C162">
        <v>2626</v>
      </c>
      <c r="D162" t="s">
        <v>44</v>
      </c>
      <c r="E162" t="s">
        <v>5576</v>
      </c>
    </row>
    <row r="163" spans="1:5">
      <c r="A163" t="s">
        <v>42</v>
      </c>
      <c r="B163" t="s">
        <v>383</v>
      </c>
      <c r="C163">
        <v>2626</v>
      </c>
      <c r="D163" t="s">
        <v>44</v>
      </c>
      <c r="E163" t="s">
        <v>5577</v>
      </c>
    </row>
    <row r="164" spans="1:5">
      <c r="A164" t="s">
        <v>42</v>
      </c>
      <c r="B164" t="s">
        <v>389</v>
      </c>
      <c r="C164">
        <v>226</v>
      </c>
      <c r="D164" t="s">
        <v>44</v>
      </c>
      <c r="E164" t="s">
        <v>5578</v>
      </c>
    </row>
    <row r="165" spans="1:5">
      <c r="A165" t="s">
        <v>42</v>
      </c>
      <c r="B165" t="s">
        <v>391</v>
      </c>
      <c r="C165">
        <v>2626</v>
      </c>
      <c r="D165" t="s">
        <v>44</v>
      </c>
      <c r="E165" t="s">
        <v>5579</v>
      </c>
    </row>
    <row r="166" spans="1:5">
      <c r="A166" t="s">
        <v>42</v>
      </c>
      <c r="B166" t="s">
        <v>393</v>
      </c>
      <c r="C166">
        <v>726</v>
      </c>
      <c r="D166" t="s">
        <v>44</v>
      </c>
      <c r="E166" t="s">
        <v>5580</v>
      </c>
    </row>
    <row r="167" spans="1:5">
      <c r="A167" t="s">
        <v>42</v>
      </c>
      <c r="B167" t="s">
        <v>395</v>
      </c>
      <c r="C167">
        <v>2626</v>
      </c>
      <c r="D167" t="s">
        <v>44</v>
      </c>
      <c r="E167" t="s">
        <v>5581</v>
      </c>
    </row>
    <row r="168" spans="1:5">
      <c r="A168" t="s">
        <v>42</v>
      </c>
      <c r="B168" t="s">
        <v>397</v>
      </c>
      <c r="C168">
        <v>2626</v>
      </c>
      <c r="D168" t="s">
        <v>44</v>
      </c>
      <c r="E168" t="s">
        <v>5582</v>
      </c>
    </row>
    <row r="169" spans="1:5">
      <c r="A169" t="s">
        <v>42</v>
      </c>
      <c r="B169" t="s">
        <v>399</v>
      </c>
      <c r="C169">
        <v>626</v>
      </c>
      <c r="D169" t="s">
        <v>44</v>
      </c>
      <c r="E169" t="s">
        <v>5583</v>
      </c>
    </row>
    <row r="170" spans="1:5">
      <c r="A170" t="s">
        <v>42</v>
      </c>
      <c r="B170" t="s">
        <v>401</v>
      </c>
      <c r="C170">
        <v>2626</v>
      </c>
      <c r="D170" t="s">
        <v>44</v>
      </c>
      <c r="E170" t="s">
        <v>5584</v>
      </c>
    </row>
    <row r="171" spans="1:5">
      <c r="A171" t="s">
        <v>42</v>
      </c>
      <c r="B171" t="s">
        <v>405</v>
      </c>
      <c r="C171">
        <v>1226</v>
      </c>
      <c r="D171" t="s">
        <v>44</v>
      </c>
      <c r="E171" t="s">
        <v>5585</v>
      </c>
    </row>
    <row r="172" spans="1:5">
      <c r="A172" t="s">
        <v>42</v>
      </c>
      <c r="B172" t="s">
        <v>407</v>
      </c>
      <c r="C172">
        <v>326</v>
      </c>
      <c r="D172" t="s">
        <v>44</v>
      </c>
      <c r="E172" t="s">
        <v>5586</v>
      </c>
    </row>
    <row r="173" spans="1:5">
      <c r="A173" t="s">
        <v>42</v>
      </c>
      <c r="B173" t="s">
        <v>413</v>
      </c>
      <c r="C173">
        <v>2626</v>
      </c>
      <c r="D173" t="s">
        <v>44</v>
      </c>
      <c r="E173" t="s">
        <v>5587</v>
      </c>
    </row>
    <row r="174" spans="1:5">
      <c r="A174" t="s">
        <v>42</v>
      </c>
      <c r="B174" t="s">
        <v>1377</v>
      </c>
      <c r="C174">
        <v>2626</v>
      </c>
      <c r="D174" t="s">
        <v>44</v>
      </c>
      <c r="E174" t="s">
        <v>5588</v>
      </c>
    </row>
    <row r="175" spans="1:5">
      <c r="A175" t="s">
        <v>42</v>
      </c>
      <c r="B175" t="s">
        <v>1778</v>
      </c>
      <c r="C175">
        <v>2626</v>
      </c>
      <c r="D175" t="s">
        <v>44</v>
      </c>
      <c r="E175" t="s">
        <v>5589</v>
      </c>
    </row>
    <row r="176" spans="1:5">
      <c r="A176" t="s">
        <v>42</v>
      </c>
      <c r="B176" t="s">
        <v>417</v>
      </c>
      <c r="C176">
        <v>526</v>
      </c>
      <c r="D176" t="s">
        <v>44</v>
      </c>
      <c r="E176" t="s">
        <v>5590</v>
      </c>
    </row>
    <row r="177" spans="1:5">
      <c r="A177" t="s">
        <v>42</v>
      </c>
      <c r="B177" t="s">
        <v>419</v>
      </c>
      <c r="C177">
        <v>1226</v>
      </c>
      <c r="D177" t="s">
        <v>44</v>
      </c>
      <c r="E177" t="s">
        <v>5591</v>
      </c>
    </row>
    <row r="178" spans="1:5">
      <c r="A178" t="s">
        <v>42</v>
      </c>
      <c r="B178" t="s">
        <v>427</v>
      </c>
      <c r="C178">
        <v>826</v>
      </c>
      <c r="D178" t="s">
        <v>44</v>
      </c>
      <c r="E178" t="s">
        <v>5592</v>
      </c>
    </row>
    <row r="179" spans="1:5">
      <c r="A179" t="s">
        <v>42</v>
      </c>
      <c r="B179" t="s">
        <v>429</v>
      </c>
      <c r="C179">
        <v>726</v>
      </c>
      <c r="D179" t="s">
        <v>44</v>
      </c>
      <c r="E179" t="s">
        <v>5593</v>
      </c>
    </row>
    <row r="180" spans="1:5">
      <c r="A180" t="s">
        <v>42</v>
      </c>
      <c r="B180" t="s">
        <v>435</v>
      </c>
      <c r="C180">
        <v>2326</v>
      </c>
      <c r="D180" t="s">
        <v>44</v>
      </c>
      <c r="E180" t="s">
        <v>5594</v>
      </c>
    </row>
    <row r="181" spans="1:5">
      <c r="A181" t="s">
        <v>42</v>
      </c>
      <c r="B181" t="s">
        <v>437</v>
      </c>
      <c r="C181">
        <v>2626</v>
      </c>
      <c r="D181" t="s">
        <v>44</v>
      </c>
      <c r="E181" t="s">
        <v>5595</v>
      </c>
    </row>
    <row r="182" spans="1:5">
      <c r="A182" t="s">
        <v>42</v>
      </c>
      <c r="B182" t="s">
        <v>441</v>
      </c>
      <c r="C182">
        <v>926</v>
      </c>
      <c r="D182" t="s">
        <v>44</v>
      </c>
      <c r="E182" t="s">
        <v>5596</v>
      </c>
    </row>
    <row r="183" spans="1:5">
      <c r="A183" t="s">
        <v>42</v>
      </c>
      <c r="B183" t="s">
        <v>443</v>
      </c>
      <c r="C183">
        <v>2626</v>
      </c>
      <c r="D183" t="s">
        <v>44</v>
      </c>
      <c r="E183" t="s">
        <v>5597</v>
      </c>
    </row>
    <row r="184" spans="1:5">
      <c r="A184" t="s">
        <v>42</v>
      </c>
      <c r="B184" t="s">
        <v>445</v>
      </c>
      <c r="C184">
        <v>826</v>
      </c>
      <c r="D184" t="s">
        <v>44</v>
      </c>
      <c r="E184" t="s">
        <v>5598</v>
      </c>
    </row>
    <row r="185" spans="1:5">
      <c r="A185" t="s">
        <v>42</v>
      </c>
      <c r="B185" t="s">
        <v>447</v>
      </c>
      <c r="C185">
        <v>726</v>
      </c>
      <c r="D185" t="s">
        <v>44</v>
      </c>
      <c r="E185" t="s">
        <v>5599</v>
      </c>
    </row>
    <row r="186" spans="1:5">
      <c r="A186" t="s">
        <v>42</v>
      </c>
      <c r="B186" t="s">
        <v>449</v>
      </c>
      <c r="C186">
        <v>326</v>
      </c>
      <c r="D186" t="s">
        <v>44</v>
      </c>
      <c r="E186" t="s">
        <v>5600</v>
      </c>
    </row>
    <row r="187" spans="1:5">
      <c r="A187" t="s">
        <v>42</v>
      </c>
      <c r="B187" t="s">
        <v>451</v>
      </c>
      <c r="C187">
        <v>526</v>
      </c>
      <c r="D187" t="s">
        <v>44</v>
      </c>
      <c r="E187" t="s">
        <v>5601</v>
      </c>
    </row>
    <row r="188" spans="1:5">
      <c r="A188" t="s">
        <v>42</v>
      </c>
      <c r="B188" t="s">
        <v>457</v>
      </c>
      <c r="C188">
        <v>226</v>
      </c>
      <c r="D188" t="s">
        <v>44</v>
      </c>
      <c r="E188" t="s">
        <v>5602</v>
      </c>
    </row>
    <row r="189" spans="1:5">
      <c r="A189" t="s">
        <v>42</v>
      </c>
      <c r="B189" t="s">
        <v>1416</v>
      </c>
      <c r="C189">
        <v>626</v>
      </c>
      <c r="D189" t="s">
        <v>44</v>
      </c>
      <c r="E189" t="s">
        <v>5603</v>
      </c>
    </row>
    <row r="190" spans="1:5">
      <c r="A190" t="s">
        <v>42</v>
      </c>
      <c r="B190" t="s">
        <v>461</v>
      </c>
      <c r="C190">
        <v>826</v>
      </c>
      <c r="D190" t="s">
        <v>44</v>
      </c>
      <c r="E190" t="s">
        <v>5604</v>
      </c>
    </row>
    <row r="191" spans="1:5">
      <c r="A191" t="s">
        <v>42</v>
      </c>
      <c r="B191" t="s">
        <v>1425</v>
      </c>
      <c r="C191">
        <v>726</v>
      </c>
      <c r="D191" t="s">
        <v>44</v>
      </c>
      <c r="E191" t="s">
        <v>5605</v>
      </c>
    </row>
    <row r="192" spans="1:5">
      <c r="A192" t="s">
        <v>42</v>
      </c>
      <c r="B192" t="s">
        <v>465</v>
      </c>
      <c r="C192">
        <v>726</v>
      </c>
      <c r="D192" t="s">
        <v>44</v>
      </c>
      <c r="E192" t="s">
        <v>5606</v>
      </c>
    </row>
    <row r="193" spans="1:5">
      <c r="A193" t="s">
        <v>42</v>
      </c>
      <c r="B193" t="s">
        <v>469</v>
      </c>
      <c r="C193">
        <v>726</v>
      </c>
      <c r="D193" t="s">
        <v>44</v>
      </c>
      <c r="E193" t="s">
        <v>5607</v>
      </c>
    </row>
    <row r="194" spans="1:5">
      <c r="A194" t="s">
        <v>42</v>
      </c>
      <c r="B194" t="s">
        <v>1436</v>
      </c>
      <c r="C194">
        <v>726</v>
      </c>
      <c r="D194" t="s">
        <v>44</v>
      </c>
      <c r="E194" t="s">
        <v>5608</v>
      </c>
    </row>
    <row r="195" spans="1:5">
      <c r="A195" t="s">
        <v>42</v>
      </c>
      <c r="B195" t="s">
        <v>1439</v>
      </c>
      <c r="C195">
        <v>826</v>
      </c>
      <c r="D195" t="s">
        <v>44</v>
      </c>
      <c r="E195" t="s">
        <v>5609</v>
      </c>
    </row>
    <row r="196" spans="1:5">
      <c r="A196" t="s">
        <v>42</v>
      </c>
      <c r="B196" t="s">
        <v>475</v>
      </c>
      <c r="C196">
        <v>326</v>
      </c>
      <c r="D196" t="s">
        <v>44</v>
      </c>
      <c r="E196" t="s">
        <v>5610</v>
      </c>
    </row>
    <row r="197" spans="1:5">
      <c r="A197" t="s">
        <v>42</v>
      </c>
      <c r="B197" t="s">
        <v>477</v>
      </c>
      <c r="C197">
        <v>726</v>
      </c>
      <c r="D197" t="s">
        <v>44</v>
      </c>
      <c r="E197" t="s">
        <v>5611</v>
      </c>
    </row>
    <row r="198" spans="1:5">
      <c r="A198" t="s">
        <v>42</v>
      </c>
      <c r="B198" t="s">
        <v>481</v>
      </c>
      <c r="C198">
        <v>526</v>
      </c>
      <c r="D198" t="s">
        <v>44</v>
      </c>
      <c r="E198" t="s">
        <v>5612</v>
      </c>
    </row>
    <row r="199" spans="1:5">
      <c r="A199" t="s">
        <v>42</v>
      </c>
      <c r="B199" t="s">
        <v>483</v>
      </c>
      <c r="C199">
        <v>626</v>
      </c>
      <c r="D199" t="s">
        <v>44</v>
      </c>
      <c r="E199" t="s">
        <v>5613</v>
      </c>
    </row>
    <row r="200" spans="1:5">
      <c r="A200" t="s">
        <v>42</v>
      </c>
      <c r="B200" t="s">
        <v>487</v>
      </c>
      <c r="C200">
        <v>826</v>
      </c>
      <c r="D200" t="s">
        <v>44</v>
      </c>
      <c r="E200" t="s">
        <v>5614</v>
      </c>
    </row>
    <row r="201" spans="1:5">
      <c r="A201" t="s">
        <v>42</v>
      </c>
      <c r="B201" t="s">
        <v>491</v>
      </c>
      <c r="C201">
        <v>526</v>
      </c>
      <c r="D201" t="s">
        <v>44</v>
      </c>
      <c r="E201" t="s">
        <v>5615</v>
      </c>
    </row>
    <row r="202" spans="1:5">
      <c r="A202" t="s">
        <v>42</v>
      </c>
      <c r="B202" t="s">
        <v>493</v>
      </c>
      <c r="C202">
        <v>526</v>
      </c>
      <c r="D202" t="s">
        <v>44</v>
      </c>
      <c r="E202" t="s">
        <v>5616</v>
      </c>
    </row>
    <row r="203" spans="1:5">
      <c r="A203" t="s">
        <v>42</v>
      </c>
      <c r="B203" t="s">
        <v>1459</v>
      </c>
      <c r="C203">
        <v>626</v>
      </c>
      <c r="D203" t="s">
        <v>44</v>
      </c>
      <c r="E203" t="s">
        <v>5617</v>
      </c>
    </row>
    <row r="204" spans="1:5">
      <c r="A204" t="s">
        <v>42</v>
      </c>
      <c r="B204" t="s">
        <v>495</v>
      </c>
      <c r="C204">
        <v>926</v>
      </c>
      <c r="D204" t="s">
        <v>44</v>
      </c>
      <c r="E204" t="s">
        <v>5618</v>
      </c>
    </row>
    <row r="205" spans="1:5">
      <c r="A205" t="s">
        <v>42</v>
      </c>
      <c r="B205" t="s">
        <v>497</v>
      </c>
      <c r="C205">
        <v>626</v>
      </c>
      <c r="D205" t="s">
        <v>44</v>
      </c>
      <c r="E205" t="s">
        <v>5619</v>
      </c>
    </row>
    <row r="206" spans="1:5">
      <c r="A206" t="s">
        <v>42</v>
      </c>
      <c r="B206" t="s">
        <v>499</v>
      </c>
      <c r="C206">
        <v>226</v>
      </c>
      <c r="D206" t="s">
        <v>44</v>
      </c>
      <c r="E206" t="s">
        <v>5620</v>
      </c>
    </row>
    <row r="207" spans="1:5">
      <c r="A207" t="s">
        <v>42</v>
      </c>
      <c r="B207" t="s">
        <v>501</v>
      </c>
      <c r="C207">
        <v>126</v>
      </c>
      <c r="D207" t="s">
        <v>44</v>
      </c>
      <c r="E207" t="s">
        <v>5621</v>
      </c>
    </row>
    <row r="208" spans="1:5">
      <c r="A208" t="s">
        <v>42</v>
      </c>
      <c r="B208" t="s">
        <v>1468</v>
      </c>
      <c r="C208">
        <v>1026</v>
      </c>
      <c r="D208" t="s">
        <v>44</v>
      </c>
      <c r="E208" t="s">
        <v>5622</v>
      </c>
    </row>
    <row r="209" spans="1:5">
      <c r="A209" t="s">
        <v>42</v>
      </c>
      <c r="B209" t="s">
        <v>505</v>
      </c>
      <c r="C209">
        <v>1226</v>
      </c>
      <c r="D209" t="s">
        <v>44</v>
      </c>
      <c r="E209" t="s">
        <v>5623</v>
      </c>
    </row>
    <row r="210" spans="1:5">
      <c r="A210" t="s">
        <v>42</v>
      </c>
      <c r="B210" t="s">
        <v>507</v>
      </c>
      <c r="C210">
        <v>626</v>
      </c>
      <c r="D210" t="s">
        <v>44</v>
      </c>
      <c r="E210" t="s">
        <v>5624</v>
      </c>
    </row>
    <row r="211" spans="1:5">
      <c r="A211" t="s">
        <v>42</v>
      </c>
      <c r="B211" t="s">
        <v>510</v>
      </c>
      <c r="C211">
        <v>826</v>
      </c>
      <c r="D211" t="s">
        <v>44</v>
      </c>
      <c r="E211" t="s">
        <v>5625</v>
      </c>
    </row>
    <row r="212" spans="1:5">
      <c r="A212" t="s">
        <v>42</v>
      </c>
      <c r="B212" t="s">
        <v>1479</v>
      </c>
      <c r="C212">
        <v>726</v>
      </c>
      <c r="D212" t="s">
        <v>44</v>
      </c>
      <c r="E212" t="s">
        <v>5626</v>
      </c>
    </row>
    <row r="213" spans="1:5">
      <c r="A213" t="s">
        <v>42</v>
      </c>
      <c r="B213" t="s">
        <v>514</v>
      </c>
      <c r="C213">
        <v>226</v>
      </c>
      <c r="D213" t="s">
        <v>44</v>
      </c>
      <c r="E213" t="s">
        <v>5627</v>
      </c>
    </row>
    <row r="214" spans="1:5">
      <c r="A214" t="s">
        <v>42</v>
      </c>
      <c r="B214" t="s">
        <v>1488</v>
      </c>
      <c r="C214">
        <v>226</v>
      </c>
      <c r="D214" t="s">
        <v>44</v>
      </c>
      <c r="E214" t="s">
        <v>5628</v>
      </c>
    </row>
    <row r="215" spans="1:5">
      <c r="A215" t="s">
        <v>42</v>
      </c>
      <c r="B215" t="s">
        <v>518</v>
      </c>
      <c r="C215">
        <v>326</v>
      </c>
      <c r="D215" t="s">
        <v>44</v>
      </c>
      <c r="E215" t="s">
        <v>5629</v>
      </c>
    </row>
    <row r="216" spans="1:5">
      <c r="A216" t="s">
        <v>42</v>
      </c>
      <c r="B216" t="s">
        <v>523</v>
      </c>
      <c r="C216">
        <v>326</v>
      </c>
      <c r="D216" t="s">
        <v>44</v>
      </c>
      <c r="E216" t="s">
        <v>5630</v>
      </c>
    </row>
    <row r="217" spans="1:5">
      <c r="A217" t="s">
        <v>42</v>
      </c>
      <c r="B217" t="s">
        <v>527</v>
      </c>
      <c r="C217">
        <v>726</v>
      </c>
      <c r="D217" t="s">
        <v>44</v>
      </c>
      <c r="E217" t="s">
        <v>5631</v>
      </c>
    </row>
    <row r="218" spans="1:5">
      <c r="A218" t="s">
        <v>42</v>
      </c>
      <c r="B218" t="s">
        <v>529</v>
      </c>
      <c r="C218">
        <v>226</v>
      </c>
      <c r="D218" t="s">
        <v>44</v>
      </c>
      <c r="E218" t="s">
        <v>5632</v>
      </c>
    </row>
    <row r="219" spans="1:5">
      <c r="A219" t="s">
        <v>42</v>
      </c>
      <c r="B219" t="s">
        <v>535</v>
      </c>
      <c r="C219">
        <v>726</v>
      </c>
      <c r="D219" t="s">
        <v>44</v>
      </c>
      <c r="E219" t="s">
        <v>5633</v>
      </c>
    </row>
    <row r="220" spans="1:5">
      <c r="A220" t="s">
        <v>42</v>
      </c>
      <c r="B220" t="s">
        <v>540</v>
      </c>
      <c r="C220">
        <v>626</v>
      </c>
      <c r="D220" t="s">
        <v>44</v>
      </c>
      <c r="E220" t="s">
        <v>5634</v>
      </c>
    </row>
    <row r="221" spans="1:5">
      <c r="A221" t="s">
        <v>42</v>
      </c>
      <c r="B221" t="s">
        <v>542</v>
      </c>
      <c r="C221">
        <v>726</v>
      </c>
      <c r="D221" t="s">
        <v>44</v>
      </c>
      <c r="E221" t="s">
        <v>5635</v>
      </c>
    </row>
    <row r="222" spans="1:5">
      <c r="A222" t="s">
        <v>42</v>
      </c>
      <c r="B222" t="s">
        <v>544</v>
      </c>
      <c r="C222">
        <v>1526</v>
      </c>
      <c r="D222" t="s">
        <v>44</v>
      </c>
      <c r="E222" t="s">
        <v>5636</v>
      </c>
    </row>
    <row r="223" spans="1:5">
      <c r="A223" t="s">
        <v>42</v>
      </c>
      <c r="B223" t="s">
        <v>547</v>
      </c>
      <c r="C223">
        <v>226</v>
      </c>
      <c r="D223" t="s">
        <v>44</v>
      </c>
      <c r="E223" t="s">
        <v>5637</v>
      </c>
    </row>
    <row r="224" spans="1:5">
      <c r="A224" t="s">
        <v>42</v>
      </c>
      <c r="B224" t="s">
        <v>553</v>
      </c>
      <c r="C224">
        <v>226</v>
      </c>
      <c r="D224" t="s">
        <v>44</v>
      </c>
      <c r="E224" t="s">
        <v>5638</v>
      </c>
    </row>
    <row r="225" spans="1:5">
      <c r="A225" t="s">
        <v>42</v>
      </c>
      <c r="B225" t="s">
        <v>1512</v>
      </c>
      <c r="C225">
        <v>626</v>
      </c>
      <c r="D225" t="s">
        <v>44</v>
      </c>
      <c r="E225" t="s">
        <v>5639</v>
      </c>
    </row>
    <row r="226" spans="1:5">
      <c r="A226" t="s">
        <v>42</v>
      </c>
      <c r="B226" t="s">
        <v>561</v>
      </c>
      <c r="C226">
        <v>1226</v>
      </c>
      <c r="D226" t="s">
        <v>44</v>
      </c>
      <c r="E226" t="s">
        <v>5640</v>
      </c>
    </row>
    <row r="227" spans="1:5">
      <c r="A227" t="s">
        <v>42</v>
      </c>
      <c r="B227" t="s">
        <v>564</v>
      </c>
      <c r="C227">
        <v>626</v>
      </c>
      <c r="D227" t="s">
        <v>44</v>
      </c>
      <c r="E227" t="s">
        <v>5641</v>
      </c>
    </row>
    <row r="228" spans="1:5">
      <c r="A228" t="s">
        <v>42</v>
      </c>
      <c r="B228" t="s">
        <v>567</v>
      </c>
      <c r="C228">
        <v>226</v>
      </c>
      <c r="D228" t="s">
        <v>44</v>
      </c>
      <c r="E228" t="s">
        <v>5642</v>
      </c>
    </row>
    <row r="229" spans="1:5">
      <c r="A229" t="s">
        <v>42</v>
      </c>
      <c r="B229" t="s">
        <v>570</v>
      </c>
      <c r="C229">
        <v>226</v>
      </c>
      <c r="D229" t="s">
        <v>44</v>
      </c>
      <c r="E229" t="s">
        <v>5643</v>
      </c>
    </row>
    <row r="230" spans="1:5">
      <c r="A230" t="s">
        <v>42</v>
      </c>
      <c r="B230" t="s">
        <v>572</v>
      </c>
      <c r="C230">
        <v>126</v>
      </c>
      <c r="D230" t="s">
        <v>44</v>
      </c>
      <c r="E230" t="s">
        <v>5644</v>
      </c>
    </row>
    <row r="231" spans="1:5">
      <c r="A231" t="s">
        <v>42</v>
      </c>
      <c r="B231" t="s">
        <v>586</v>
      </c>
      <c r="C231">
        <v>626</v>
      </c>
      <c r="D231" t="s">
        <v>44</v>
      </c>
      <c r="E231" t="s">
        <v>5645</v>
      </c>
    </row>
    <row r="232" spans="1:5">
      <c r="A232" t="s">
        <v>42</v>
      </c>
      <c r="B232" t="s">
        <v>591</v>
      </c>
      <c r="C232">
        <v>226</v>
      </c>
      <c r="D232" t="s">
        <v>44</v>
      </c>
      <c r="E232" t="s">
        <v>5646</v>
      </c>
    </row>
    <row r="233" spans="1:5">
      <c r="A233" t="s">
        <v>42</v>
      </c>
      <c r="B233" t="s">
        <v>594</v>
      </c>
      <c r="C233">
        <v>126</v>
      </c>
      <c r="D233" t="s">
        <v>44</v>
      </c>
      <c r="E233" t="s">
        <v>5647</v>
      </c>
    </row>
    <row r="234" spans="1:5">
      <c r="A234" t="s">
        <v>42</v>
      </c>
      <c r="B234" t="s">
        <v>596</v>
      </c>
      <c r="C234">
        <v>326</v>
      </c>
      <c r="D234" t="s">
        <v>44</v>
      </c>
      <c r="E234" t="s">
        <v>5648</v>
      </c>
    </row>
    <row r="235" spans="1:5">
      <c r="A235" t="s">
        <v>42</v>
      </c>
      <c r="B235" t="s">
        <v>599</v>
      </c>
      <c r="C235">
        <v>626</v>
      </c>
      <c r="D235" t="s">
        <v>44</v>
      </c>
      <c r="E235" t="s">
        <v>5649</v>
      </c>
    </row>
    <row r="236" spans="1:5">
      <c r="A236" t="s">
        <v>42</v>
      </c>
      <c r="B236" t="s">
        <v>601</v>
      </c>
      <c r="C236">
        <v>2326</v>
      </c>
      <c r="D236" t="s">
        <v>44</v>
      </c>
      <c r="E236" t="s">
        <v>5650</v>
      </c>
    </row>
    <row r="237" spans="1:5">
      <c r="A237" t="s">
        <v>42</v>
      </c>
      <c r="B237" t="s">
        <v>607</v>
      </c>
      <c r="C237">
        <v>326</v>
      </c>
      <c r="D237" t="s">
        <v>44</v>
      </c>
      <c r="E237" t="s">
        <v>5651</v>
      </c>
    </row>
    <row r="238" spans="1:5">
      <c r="A238" t="s">
        <v>42</v>
      </c>
      <c r="B238" t="s">
        <v>609</v>
      </c>
      <c r="C238">
        <v>226</v>
      </c>
      <c r="D238" t="s">
        <v>44</v>
      </c>
      <c r="E238" t="s">
        <v>5652</v>
      </c>
    </row>
    <row r="239" spans="1:5">
      <c r="A239" t="s">
        <v>42</v>
      </c>
      <c r="B239" t="s">
        <v>620</v>
      </c>
      <c r="C239">
        <v>926</v>
      </c>
      <c r="D239" t="s">
        <v>44</v>
      </c>
      <c r="E239" t="s">
        <v>5653</v>
      </c>
    </row>
    <row r="240" spans="1:5">
      <c r="A240" t="s">
        <v>42</v>
      </c>
      <c r="B240" t="s">
        <v>623</v>
      </c>
      <c r="C240">
        <v>426</v>
      </c>
      <c r="D240" t="s">
        <v>44</v>
      </c>
      <c r="E240" t="s">
        <v>5654</v>
      </c>
    </row>
    <row r="241" spans="1:5">
      <c r="A241" t="s">
        <v>42</v>
      </c>
      <c r="B241" t="s">
        <v>628</v>
      </c>
      <c r="C241">
        <v>426</v>
      </c>
      <c r="D241" t="s">
        <v>44</v>
      </c>
      <c r="E241" t="s">
        <v>5655</v>
      </c>
    </row>
    <row r="242" spans="1:5">
      <c r="A242" t="s">
        <v>42</v>
      </c>
      <c r="B242" t="s">
        <v>631</v>
      </c>
      <c r="C242">
        <v>426</v>
      </c>
      <c r="D242" t="s">
        <v>44</v>
      </c>
      <c r="E242" t="s">
        <v>5656</v>
      </c>
    </row>
    <row r="243" spans="1:5">
      <c r="A243" t="s">
        <v>42</v>
      </c>
      <c r="B243" t="s">
        <v>637</v>
      </c>
      <c r="C243">
        <v>1426</v>
      </c>
      <c r="D243" t="s">
        <v>44</v>
      </c>
      <c r="E243" t="s">
        <v>5657</v>
      </c>
    </row>
    <row r="244" spans="1:5">
      <c r="A244" t="s">
        <v>42</v>
      </c>
      <c r="B244" t="s">
        <v>640</v>
      </c>
      <c r="C244">
        <v>426</v>
      </c>
      <c r="D244" t="s">
        <v>44</v>
      </c>
      <c r="E244" t="s">
        <v>5658</v>
      </c>
    </row>
    <row r="245" spans="1:5">
      <c r="A245" t="s">
        <v>42</v>
      </c>
      <c r="B245" t="s">
        <v>646</v>
      </c>
      <c r="C245">
        <v>526</v>
      </c>
      <c r="D245" t="s">
        <v>44</v>
      </c>
      <c r="E245" t="s">
        <v>5659</v>
      </c>
    </row>
    <row r="246" spans="1:5">
      <c r="A246" t="s">
        <v>42</v>
      </c>
      <c r="B246" t="s">
        <v>649</v>
      </c>
      <c r="C246">
        <v>326</v>
      </c>
      <c r="D246" t="s">
        <v>44</v>
      </c>
      <c r="E246" t="s">
        <v>5660</v>
      </c>
    </row>
    <row r="247" spans="1:5">
      <c r="A247" t="s">
        <v>42</v>
      </c>
      <c r="B247" t="s">
        <v>652</v>
      </c>
      <c r="C247">
        <v>426</v>
      </c>
      <c r="D247" t="s">
        <v>44</v>
      </c>
      <c r="E247" t="s">
        <v>5661</v>
      </c>
    </row>
    <row r="248" spans="1:5">
      <c r="A248" t="s">
        <v>42</v>
      </c>
      <c r="B248" t="s">
        <v>655</v>
      </c>
      <c r="C248">
        <v>226</v>
      </c>
      <c r="D248" t="s">
        <v>44</v>
      </c>
      <c r="E248" t="s">
        <v>5662</v>
      </c>
    </row>
    <row r="249" spans="1:5">
      <c r="A249" t="s">
        <v>42</v>
      </c>
      <c r="B249" t="s">
        <v>661</v>
      </c>
      <c r="C249">
        <v>526</v>
      </c>
      <c r="D249" t="s">
        <v>44</v>
      </c>
      <c r="E249" t="s">
        <v>5663</v>
      </c>
    </row>
    <row r="250" spans="1:5">
      <c r="A250" t="s">
        <v>42</v>
      </c>
      <c r="B250" t="s">
        <v>664</v>
      </c>
      <c r="C250">
        <v>226</v>
      </c>
      <c r="D250" t="s">
        <v>44</v>
      </c>
      <c r="E250" t="s">
        <v>5664</v>
      </c>
    </row>
    <row r="251" spans="1:5">
      <c r="A251" t="s">
        <v>42</v>
      </c>
      <c r="B251" t="s">
        <v>667</v>
      </c>
      <c r="C251">
        <v>1626</v>
      </c>
      <c r="D251" t="s">
        <v>44</v>
      </c>
      <c r="E251" t="s">
        <v>5665</v>
      </c>
    </row>
    <row r="252" spans="1:5">
      <c r="A252" t="s">
        <v>42</v>
      </c>
      <c r="B252" t="s">
        <v>670</v>
      </c>
      <c r="C252">
        <v>626</v>
      </c>
      <c r="D252" t="s">
        <v>44</v>
      </c>
      <c r="E252" t="s">
        <v>5666</v>
      </c>
    </row>
    <row r="253" spans="1:5">
      <c r="A253" t="s">
        <v>42</v>
      </c>
      <c r="B253" t="s">
        <v>674</v>
      </c>
      <c r="C253">
        <v>926</v>
      </c>
      <c r="D253" t="s">
        <v>44</v>
      </c>
      <c r="E253" t="s">
        <v>5667</v>
      </c>
    </row>
    <row r="254" spans="1:5">
      <c r="A254" t="s">
        <v>42</v>
      </c>
      <c r="B254" t="s">
        <v>676</v>
      </c>
      <c r="C254">
        <v>126</v>
      </c>
      <c r="D254" t="s">
        <v>44</v>
      </c>
      <c r="E254" t="s">
        <v>5668</v>
      </c>
    </row>
    <row r="255" spans="1:5">
      <c r="A255" t="s">
        <v>42</v>
      </c>
      <c r="B255" t="s">
        <v>678</v>
      </c>
      <c r="C255">
        <v>726</v>
      </c>
      <c r="D255" t="s">
        <v>44</v>
      </c>
      <c r="E255" t="s">
        <v>5669</v>
      </c>
    </row>
    <row r="256" spans="1:5">
      <c r="A256" t="s">
        <v>42</v>
      </c>
      <c r="B256" t="s">
        <v>688</v>
      </c>
      <c r="C256">
        <v>926</v>
      </c>
      <c r="D256" t="s">
        <v>44</v>
      </c>
      <c r="E256" t="s">
        <v>5670</v>
      </c>
    </row>
    <row r="257" spans="1:5">
      <c r="A257" t="s">
        <v>42</v>
      </c>
      <c r="B257" t="s">
        <v>690</v>
      </c>
      <c r="C257">
        <v>626</v>
      </c>
      <c r="D257" t="s">
        <v>44</v>
      </c>
      <c r="E257" t="s">
        <v>5671</v>
      </c>
    </row>
    <row r="258" spans="1:5">
      <c r="A258" t="s">
        <v>42</v>
      </c>
      <c r="B258" t="s">
        <v>694</v>
      </c>
      <c r="C258">
        <v>826</v>
      </c>
      <c r="D258" t="s">
        <v>44</v>
      </c>
      <c r="E258" t="s">
        <v>5672</v>
      </c>
    </row>
    <row r="259" spans="1:5">
      <c r="A259" t="s">
        <v>42</v>
      </c>
      <c r="B259" t="s">
        <v>696</v>
      </c>
      <c r="C259">
        <v>226</v>
      </c>
      <c r="D259" t="s">
        <v>44</v>
      </c>
      <c r="E259" t="s">
        <v>5673</v>
      </c>
    </row>
    <row r="260" spans="1:5">
      <c r="A260" t="s">
        <v>42</v>
      </c>
      <c r="B260" t="s">
        <v>699</v>
      </c>
      <c r="C260">
        <v>226</v>
      </c>
      <c r="D260" t="s">
        <v>44</v>
      </c>
      <c r="E260" t="s">
        <v>5674</v>
      </c>
    </row>
    <row r="261" spans="1:5">
      <c r="A261" t="s">
        <v>42</v>
      </c>
      <c r="B261" t="s">
        <v>1586</v>
      </c>
      <c r="C261">
        <v>1926</v>
      </c>
      <c r="D261" t="s">
        <v>44</v>
      </c>
      <c r="E261" t="s">
        <v>5675</v>
      </c>
    </row>
    <row r="262" spans="1:5">
      <c r="A262" t="s">
        <v>42</v>
      </c>
      <c r="B262" t="s">
        <v>701</v>
      </c>
      <c r="C262">
        <v>1626</v>
      </c>
      <c r="D262" t="s">
        <v>44</v>
      </c>
      <c r="E262" t="s">
        <v>5676</v>
      </c>
    </row>
    <row r="263" spans="1:5">
      <c r="A263" t="s">
        <v>42</v>
      </c>
      <c r="B263" t="s">
        <v>703</v>
      </c>
      <c r="C263">
        <v>326</v>
      </c>
      <c r="D263" t="s">
        <v>44</v>
      </c>
      <c r="E263" t="s">
        <v>5677</v>
      </c>
    </row>
    <row r="264" spans="1:5">
      <c r="A264" t="s">
        <v>42</v>
      </c>
      <c r="B264" t="s">
        <v>708</v>
      </c>
      <c r="C264">
        <v>526</v>
      </c>
      <c r="D264" t="s">
        <v>44</v>
      </c>
      <c r="E264" t="s">
        <v>5678</v>
      </c>
    </row>
    <row r="265" spans="1:5">
      <c r="A265" t="s">
        <v>42</v>
      </c>
      <c r="B265" t="s">
        <v>721</v>
      </c>
      <c r="C265">
        <v>426</v>
      </c>
      <c r="D265" t="s">
        <v>44</v>
      </c>
      <c r="E265" t="s">
        <v>5679</v>
      </c>
    </row>
    <row r="266" spans="1:5">
      <c r="A266" t="s">
        <v>42</v>
      </c>
      <c r="B266" t="s">
        <v>724</v>
      </c>
      <c r="C266">
        <v>926</v>
      </c>
      <c r="D266" t="s">
        <v>44</v>
      </c>
      <c r="E266" t="s">
        <v>5680</v>
      </c>
    </row>
    <row r="267" spans="1:5">
      <c r="A267" t="s">
        <v>42</v>
      </c>
      <c r="B267" t="s">
        <v>726</v>
      </c>
      <c r="C267">
        <v>826</v>
      </c>
      <c r="D267" t="s">
        <v>44</v>
      </c>
      <c r="E267" t="s">
        <v>5681</v>
      </c>
    </row>
    <row r="268" spans="1:5">
      <c r="A268" t="s">
        <v>42</v>
      </c>
      <c r="B268" t="s">
        <v>731</v>
      </c>
      <c r="C268">
        <v>726</v>
      </c>
      <c r="D268" t="s">
        <v>44</v>
      </c>
      <c r="E268" t="s">
        <v>5682</v>
      </c>
    </row>
    <row r="269" spans="1:5">
      <c r="A269" t="s">
        <v>42</v>
      </c>
      <c r="B269" t="s">
        <v>742</v>
      </c>
      <c r="C269">
        <v>726</v>
      </c>
      <c r="D269" t="s">
        <v>44</v>
      </c>
      <c r="E269" t="s">
        <v>5683</v>
      </c>
    </row>
    <row r="270" spans="1:5">
      <c r="A270" t="s">
        <v>42</v>
      </c>
      <c r="B270" t="s">
        <v>748</v>
      </c>
      <c r="C270">
        <v>126</v>
      </c>
      <c r="D270" t="s">
        <v>44</v>
      </c>
      <c r="E270" t="s">
        <v>5684</v>
      </c>
    </row>
    <row r="271" spans="1:5">
      <c r="A271" t="s">
        <v>42</v>
      </c>
      <c r="B271" t="s">
        <v>751</v>
      </c>
      <c r="C271">
        <v>126</v>
      </c>
      <c r="D271" t="s">
        <v>44</v>
      </c>
      <c r="E271" t="s">
        <v>5685</v>
      </c>
    </row>
    <row r="272" spans="1:5">
      <c r="A272" t="s">
        <v>42</v>
      </c>
      <c r="B272" t="s">
        <v>754</v>
      </c>
      <c r="C272">
        <v>426</v>
      </c>
      <c r="D272" t="s">
        <v>44</v>
      </c>
      <c r="E272" t="s">
        <v>5686</v>
      </c>
    </row>
    <row r="273" spans="1:5">
      <c r="A273" t="s">
        <v>42</v>
      </c>
      <c r="B273" t="s">
        <v>757</v>
      </c>
      <c r="C273">
        <v>726</v>
      </c>
      <c r="D273" t="s">
        <v>44</v>
      </c>
      <c r="E273" t="s">
        <v>5687</v>
      </c>
    </row>
    <row r="274" spans="1:5">
      <c r="A274" t="s">
        <v>42</v>
      </c>
      <c r="B274" t="s">
        <v>764</v>
      </c>
      <c r="C274">
        <v>626</v>
      </c>
      <c r="D274" t="s">
        <v>44</v>
      </c>
      <c r="E274" t="s">
        <v>5688</v>
      </c>
    </row>
    <row r="275" spans="1:5">
      <c r="A275" t="s">
        <v>42</v>
      </c>
      <c r="B275" t="s">
        <v>781</v>
      </c>
      <c r="C275">
        <v>726</v>
      </c>
      <c r="D275" t="s">
        <v>44</v>
      </c>
      <c r="E275" t="s">
        <v>5689</v>
      </c>
    </row>
    <row r="276" spans="1:5">
      <c r="A276" t="s">
        <v>42</v>
      </c>
      <c r="B276" t="s">
        <v>784</v>
      </c>
      <c r="C276">
        <v>1026</v>
      </c>
      <c r="D276" t="s">
        <v>44</v>
      </c>
      <c r="E276" t="s">
        <v>5690</v>
      </c>
    </row>
    <row r="277" spans="1:5">
      <c r="A277" t="s">
        <v>42</v>
      </c>
      <c r="B277" t="s">
        <v>789</v>
      </c>
      <c r="C277">
        <v>126</v>
      </c>
      <c r="D277" t="s">
        <v>44</v>
      </c>
      <c r="E277" t="s">
        <v>5691</v>
      </c>
    </row>
    <row r="278" spans="1:5">
      <c r="A278" t="s">
        <v>42</v>
      </c>
      <c r="B278" t="s">
        <v>1631</v>
      </c>
      <c r="C278">
        <v>326</v>
      </c>
      <c r="D278" t="s">
        <v>44</v>
      </c>
      <c r="E278" t="s">
        <v>5692</v>
      </c>
    </row>
    <row r="279" spans="1:5">
      <c r="A279" t="s">
        <v>42</v>
      </c>
      <c r="B279" t="s">
        <v>791</v>
      </c>
      <c r="C279">
        <v>1326</v>
      </c>
      <c r="D279" t="s">
        <v>44</v>
      </c>
      <c r="E279" t="s">
        <v>5693</v>
      </c>
    </row>
    <row r="280" spans="1:5">
      <c r="A280" t="s">
        <v>42</v>
      </c>
      <c r="B280" t="s">
        <v>797</v>
      </c>
      <c r="C280">
        <v>1926</v>
      </c>
      <c r="D280" t="s">
        <v>44</v>
      </c>
      <c r="E280" t="s">
        <v>5694</v>
      </c>
    </row>
    <row r="281" spans="1:5">
      <c r="A281" t="s">
        <v>42</v>
      </c>
      <c r="B281" t="s">
        <v>799</v>
      </c>
      <c r="C281">
        <v>626</v>
      </c>
      <c r="D281" t="s">
        <v>44</v>
      </c>
      <c r="E281" t="s">
        <v>5695</v>
      </c>
    </row>
    <row r="282" spans="1:5">
      <c r="A282" t="s">
        <v>42</v>
      </c>
      <c r="B282" t="s">
        <v>802</v>
      </c>
      <c r="C282">
        <v>226</v>
      </c>
      <c r="D282" t="s">
        <v>44</v>
      </c>
      <c r="E282" t="s">
        <v>5696</v>
      </c>
    </row>
    <row r="283" spans="1:5">
      <c r="A283" t="s">
        <v>42</v>
      </c>
      <c r="B283" t="s">
        <v>804</v>
      </c>
      <c r="C283">
        <v>526</v>
      </c>
      <c r="D283" t="s">
        <v>44</v>
      </c>
      <c r="E283" t="s">
        <v>5697</v>
      </c>
    </row>
    <row r="284" spans="1:5">
      <c r="A284" t="s">
        <v>42</v>
      </c>
      <c r="B284" t="s">
        <v>807</v>
      </c>
      <c r="C284">
        <v>626</v>
      </c>
      <c r="D284" t="s">
        <v>44</v>
      </c>
      <c r="E284" t="s">
        <v>5698</v>
      </c>
    </row>
    <row r="285" spans="1:5">
      <c r="A285" t="s">
        <v>42</v>
      </c>
      <c r="B285" t="s">
        <v>810</v>
      </c>
      <c r="C285">
        <v>326</v>
      </c>
      <c r="D285" t="s">
        <v>44</v>
      </c>
      <c r="E285" t="s">
        <v>5699</v>
      </c>
    </row>
    <row r="286" spans="1:5">
      <c r="A286" t="s">
        <v>42</v>
      </c>
      <c r="B286" t="s">
        <v>813</v>
      </c>
      <c r="C286">
        <v>526</v>
      </c>
      <c r="D286" t="s">
        <v>44</v>
      </c>
      <c r="E286" t="s">
        <v>5700</v>
      </c>
    </row>
    <row r="287" spans="1:5">
      <c r="A287" t="s">
        <v>42</v>
      </c>
      <c r="B287" t="s">
        <v>819</v>
      </c>
      <c r="C287">
        <v>126</v>
      </c>
      <c r="D287" t="s">
        <v>44</v>
      </c>
      <c r="E287" t="s">
        <v>5701</v>
      </c>
    </row>
    <row r="288" spans="1:5">
      <c r="A288" t="s">
        <v>42</v>
      </c>
      <c r="B288" t="s">
        <v>828</v>
      </c>
      <c r="C288">
        <v>426</v>
      </c>
      <c r="D288" t="s">
        <v>44</v>
      </c>
      <c r="E288" t="s">
        <v>5702</v>
      </c>
    </row>
    <row r="289" spans="1:5">
      <c r="A289" t="s">
        <v>42</v>
      </c>
      <c r="B289" t="s">
        <v>831</v>
      </c>
      <c r="C289">
        <v>626</v>
      </c>
      <c r="D289" t="s">
        <v>44</v>
      </c>
      <c r="E289" t="s">
        <v>5703</v>
      </c>
    </row>
    <row r="290" spans="1:5">
      <c r="A290" t="s">
        <v>42</v>
      </c>
      <c r="B290" t="s">
        <v>834</v>
      </c>
      <c r="C290">
        <v>526</v>
      </c>
      <c r="D290" t="s">
        <v>44</v>
      </c>
      <c r="E290" t="s">
        <v>5704</v>
      </c>
    </row>
    <row r="291" spans="1:5">
      <c r="A291" t="s">
        <v>42</v>
      </c>
      <c r="B291" t="s">
        <v>839</v>
      </c>
      <c r="C291">
        <v>826</v>
      </c>
      <c r="D291" t="s">
        <v>44</v>
      </c>
      <c r="E291" t="s">
        <v>5705</v>
      </c>
    </row>
    <row r="292" spans="1:5">
      <c r="A292" t="s">
        <v>42</v>
      </c>
      <c r="B292" t="s">
        <v>842</v>
      </c>
      <c r="C292">
        <v>626</v>
      </c>
      <c r="D292" t="s">
        <v>44</v>
      </c>
      <c r="E292" t="s">
        <v>5706</v>
      </c>
    </row>
    <row r="293" spans="1:5">
      <c r="A293" t="s">
        <v>42</v>
      </c>
      <c r="B293" t="s">
        <v>847</v>
      </c>
      <c r="C293">
        <v>726</v>
      </c>
      <c r="D293" t="s">
        <v>44</v>
      </c>
      <c r="E293" t="s">
        <v>5707</v>
      </c>
    </row>
    <row r="294" spans="1:5">
      <c r="A294" t="s">
        <v>42</v>
      </c>
      <c r="B294" t="s">
        <v>851</v>
      </c>
      <c r="C294">
        <v>326</v>
      </c>
      <c r="D294" t="s">
        <v>44</v>
      </c>
      <c r="E294" t="s">
        <v>5708</v>
      </c>
    </row>
    <row r="295" spans="1:5">
      <c r="A295" t="s">
        <v>42</v>
      </c>
      <c r="B295" t="s">
        <v>2381</v>
      </c>
      <c r="C295">
        <v>726</v>
      </c>
      <c r="D295" t="s">
        <v>44</v>
      </c>
      <c r="E295" t="s">
        <v>5709</v>
      </c>
    </row>
    <row r="296" spans="1:5">
      <c r="A296" t="s">
        <v>42</v>
      </c>
      <c r="B296" t="s">
        <v>1679</v>
      </c>
      <c r="C296">
        <v>226</v>
      </c>
      <c r="D296" t="s">
        <v>44</v>
      </c>
      <c r="E296" t="s">
        <v>5710</v>
      </c>
    </row>
    <row r="297" spans="1:5">
      <c r="A297" t="s">
        <v>42</v>
      </c>
      <c r="B297" t="s">
        <v>1682</v>
      </c>
      <c r="C297">
        <v>426</v>
      </c>
      <c r="D297" t="s">
        <v>44</v>
      </c>
      <c r="E297" t="s">
        <v>5711</v>
      </c>
    </row>
    <row r="298" spans="1:5">
      <c r="A298" t="s">
        <v>42</v>
      </c>
      <c r="B298" t="s">
        <v>1688</v>
      </c>
      <c r="C298">
        <v>726</v>
      </c>
      <c r="D298" t="s">
        <v>44</v>
      </c>
      <c r="E298" t="s">
        <v>5712</v>
      </c>
    </row>
    <row r="299" spans="1:5">
      <c r="A299" t="s">
        <v>42</v>
      </c>
      <c r="B299" t="s">
        <v>1690</v>
      </c>
      <c r="C299">
        <v>726</v>
      </c>
      <c r="D299" t="s">
        <v>44</v>
      </c>
      <c r="E299" t="s">
        <v>5713</v>
      </c>
    </row>
    <row r="300" spans="1:5">
      <c r="A300" t="s">
        <v>42</v>
      </c>
      <c r="B300" t="s">
        <v>1692</v>
      </c>
      <c r="C300">
        <v>726</v>
      </c>
      <c r="D300" t="s">
        <v>44</v>
      </c>
      <c r="E300" t="s">
        <v>5714</v>
      </c>
    </row>
    <row r="301" spans="1:5">
      <c r="A301" t="s">
        <v>42</v>
      </c>
      <c r="B301" t="s">
        <v>858</v>
      </c>
      <c r="C301">
        <v>626</v>
      </c>
      <c r="D301" t="s">
        <v>44</v>
      </c>
      <c r="E301" t="s">
        <v>5715</v>
      </c>
    </row>
    <row r="302" spans="1:5">
      <c r="A302" t="s">
        <v>42</v>
      </c>
      <c r="B302" t="s">
        <v>861</v>
      </c>
      <c r="C302">
        <v>926</v>
      </c>
      <c r="D302" t="s">
        <v>44</v>
      </c>
      <c r="E302" t="s">
        <v>5716</v>
      </c>
    </row>
    <row r="303" spans="1:5">
      <c r="A303" t="s">
        <v>42</v>
      </c>
      <c r="B303" t="s">
        <v>1699</v>
      </c>
      <c r="C303">
        <v>626</v>
      </c>
      <c r="D303" t="s">
        <v>44</v>
      </c>
      <c r="E303" t="s">
        <v>5717</v>
      </c>
    </row>
    <row r="304" spans="1:5">
      <c r="A304" t="s">
        <v>42</v>
      </c>
      <c r="B304" t="s">
        <v>864</v>
      </c>
      <c r="C304">
        <v>1126</v>
      </c>
      <c r="D304" t="s">
        <v>44</v>
      </c>
      <c r="E304" t="s">
        <v>5718</v>
      </c>
    </row>
    <row r="305" spans="1:5">
      <c r="A305" t="s">
        <v>42</v>
      </c>
      <c r="B305" t="s">
        <v>872</v>
      </c>
      <c r="C305">
        <v>1026</v>
      </c>
      <c r="D305" t="s">
        <v>44</v>
      </c>
      <c r="E305" t="s">
        <v>5719</v>
      </c>
    </row>
    <row r="306" spans="1:5">
      <c r="A306" t="s">
        <v>42</v>
      </c>
      <c r="B306" t="s">
        <v>1711</v>
      </c>
      <c r="C306">
        <v>626</v>
      </c>
      <c r="D306" t="s">
        <v>44</v>
      </c>
      <c r="E306" t="s">
        <v>5720</v>
      </c>
    </row>
    <row r="307" spans="1:5">
      <c r="A307" t="s">
        <v>42</v>
      </c>
      <c r="B307" t="s">
        <v>877</v>
      </c>
      <c r="C307">
        <v>526</v>
      </c>
      <c r="D307" t="s">
        <v>44</v>
      </c>
      <c r="E307" t="s">
        <v>5721</v>
      </c>
    </row>
    <row r="308" spans="1:5">
      <c r="A308" t="s">
        <v>42</v>
      </c>
      <c r="B308" t="s">
        <v>882</v>
      </c>
      <c r="C308">
        <v>126</v>
      </c>
      <c r="D308" t="s">
        <v>44</v>
      </c>
      <c r="E308" t="s">
        <v>5722</v>
      </c>
    </row>
    <row r="309" spans="1:5">
      <c r="A309" t="s">
        <v>42</v>
      </c>
      <c r="B309" t="s">
        <v>888</v>
      </c>
      <c r="C309">
        <v>426</v>
      </c>
      <c r="D309" t="s">
        <v>44</v>
      </c>
      <c r="E309" t="s">
        <v>5723</v>
      </c>
    </row>
    <row r="310" spans="1:5">
      <c r="A310" t="s">
        <v>42</v>
      </c>
      <c r="B310" t="s">
        <v>891</v>
      </c>
      <c r="C310">
        <v>926</v>
      </c>
      <c r="D310" t="s">
        <v>44</v>
      </c>
      <c r="E310" t="s">
        <v>5724</v>
      </c>
    </row>
    <row r="311" spans="1:5">
      <c r="A311" t="s">
        <v>42</v>
      </c>
      <c r="B311" t="s">
        <v>894</v>
      </c>
      <c r="C311">
        <v>126</v>
      </c>
      <c r="D311" t="s">
        <v>44</v>
      </c>
      <c r="E311" t="s">
        <v>5725</v>
      </c>
    </row>
    <row r="312" spans="1:5">
      <c r="A312" t="s">
        <v>42</v>
      </c>
      <c r="B312" t="s">
        <v>897</v>
      </c>
      <c r="C312">
        <v>226</v>
      </c>
      <c r="D312" t="s">
        <v>44</v>
      </c>
      <c r="E312" t="s">
        <v>5726</v>
      </c>
    </row>
    <row r="313" spans="1:5">
      <c r="A313" t="s">
        <v>42</v>
      </c>
      <c r="B313" t="s">
        <v>900</v>
      </c>
      <c r="C313">
        <v>226</v>
      </c>
      <c r="D313" t="s">
        <v>44</v>
      </c>
      <c r="E313" t="s">
        <v>5727</v>
      </c>
    </row>
    <row r="314" spans="1:5">
      <c r="A314" t="s">
        <v>42</v>
      </c>
      <c r="B314" t="s">
        <v>902</v>
      </c>
      <c r="C314">
        <v>826</v>
      </c>
      <c r="D314" t="s">
        <v>44</v>
      </c>
      <c r="E314" t="s">
        <v>5728</v>
      </c>
    </row>
    <row r="315" spans="1:5">
      <c r="A315" t="s">
        <v>42</v>
      </c>
      <c r="B315" t="s">
        <v>905</v>
      </c>
      <c r="C315">
        <v>226</v>
      </c>
      <c r="D315" t="s">
        <v>44</v>
      </c>
      <c r="E315">
        <v>59877</v>
      </c>
    </row>
    <row r="316" spans="1:5">
      <c r="A316" t="s">
        <v>42</v>
      </c>
      <c r="B316" t="s">
        <v>911</v>
      </c>
      <c r="C316">
        <v>626</v>
      </c>
      <c r="D316" t="s">
        <v>44</v>
      </c>
      <c r="E316" t="s">
        <v>5729</v>
      </c>
    </row>
    <row r="317" spans="1:5">
      <c r="A317" t="s">
        <v>42</v>
      </c>
      <c r="B317" t="s">
        <v>914</v>
      </c>
      <c r="C317">
        <v>926</v>
      </c>
      <c r="D317" t="s">
        <v>44</v>
      </c>
      <c r="E317" t="s">
        <v>5730</v>
      </c>
    </row>
    <row r="318" spans="1:5">
      <c r="A318" t="s">
        <v>42</v>
      </c>
      <c r="B318" t="s">
        <v>919</v>
      </c>
      <c r="C318">
        <v>226</v>
      </c>
      <c r="D318" t="s">
        <v>44</v>
      </c>
      <c r="E318" t="s">
        <v>5731</v>
      </c>
    </row>
    <row r="319" spans="1:5">
      <c r="A319" t="s">
        <v>42</v>
      </c>
      <c r="B319" t="s">
        <v>921</v>
      </c>
      <c r="C319">
        <v>126</v>
      </c>
      <c r="D319" t="s">
        <v>44</v>
      </c>
      <c r="E319" t="s">
        <v>5732</v>
      </c>
    </row>
    <row r="320" spans="1:5">
      <c r="A320" t="s">
        <v>42</v>
      </c>
      <c r="B320" t="s">
        <v>926</v>
      </c>
      <c r="C320">
        <v>426</v>
      </c>
      <c r="D320" t="s">
        <v>44</v>
      </c>
      <c r="E320" t="s">
        <v>5733</v>
      </c>
    </row>
    <row r="321" spans="1:5">
      <c r="A321" t="s">
        <v>42</v>
      </c>
      <c r="B321" t="s">
        <v>931</v>
      </c>
      <c r="C321">
        <v>726</v>
      </c>
      <c r="D321" t="s">
        <v>44</v>
      </c>
      <c r="E321" t="s">
        <v>5734</v>
      </c>
    </row>
    <row r="322" spans="1:5">
      <c r="A322" t="s">
        <v>42</v>
      </c>
      <c r="B322" t="s">
        <v>938</v>
      </c>
      <c r="C322">
        <v>1026</v>
      </c>
      <c r="D322" t="s">
        <v>44</v>
      </c>
      <c r="E322" t="s">
        <v>5735</v>
      </c>
    </row>
    <row r="323" spans="1:5">
      <c r="A323" t="s">
        <v>42</v>
      </c>
      <c r="B323" t="s">
        <v>941</v>
      </c>
      <c r="C323">
        <v>626</v>
      </c>
      <c r="D323" t="s">
        <v>44</v>
      </c>
      <c r="E323" t="s">
        <v>5736</v>
      </c>
    </row>
    <row r="324" spans="1:5">
      <c r="A324" t="s">
        <v>42</v>
      </c>
      <c r="B324" t="s">
        <v>946</v>
      </c>
      <c r="C324">
        <v>926</v>
      </c>
      <c r="D324" t="s">
        <v>44</v>
      </c>
      <c r="E324" t="s">
        <v>5737</v>
      </c>
    </row>
    <row r="325" spans="1:5">
      <c r="A325" t="s">
        <v>42</v>
      </c>
      <c r="B325" t="s">
        <v>1743</v>
      </c>
      <c r="C325">
        <v>226</v>
      </c>
      <c r="D325" t="s">
        <v>44</v>
      </c>
      <c r="E325" t="s">
        <v>5738</v>
      </c>
    </row>
    <row r="326" spans="1:5">
      <c r="A326" t="s">
        <v>42</v>
      </c>
      <c r="B326" t="s">
        <v>1745</v>
      </c>
      <c r="C326">
        <v>926</v>
      </c>
      <c r="D326" t="s">
        <v>44</v>
      </c>
      <c r="E326" t="s">
        <v>5739</v>
      </c>
    </row>
    <row r="327" spans="1:5">
      <c r="A327" t="s">
        <v>42</v>
      </c>
      <c r="B327" t="s">
        <v>1748</v>
      </c>
      <c r="C327">
        <v>826</v>
      </c>
      <c r="D327" t="s">
        <v>44</v>
      </c>
      <c r="E327" t="s">
        <v>5740</v>
      </c>
    </row>
    <row r="328" spans="1:5">
      <c r="A328" t="s">
        <v>42</v>
      </c>
      <c r="B328" t="s">
        <v>1751</v>
      </c>
      <c r="C328">
        <v>626</v>
      </c>
      <c r="D328" t="s">
        <v>44</v>
      </c>
      <c r="E328" t="s">
        <v>5741</v>
      </c>
    </row>
    <row r="329" spans="1:5">
      <c r="A329" t="s">
        <v>42</v>
      </c>
      <c r="B329" t="s">
        <v>1754</v>
      </c>
      <c r="C329">
        <v>426</v>
      </c>
      <c r="D329" t="s">
        <v>44</v>
      </c>
      <c r="E329" t="s">
        <v>5742</v>
      </c>
    </row>
    <row r="330" spans="1:5">
      <c r="A330" t="s">
        <v>42</v>
      </c>
      <c r="B330" t="s">
        <v>1757</v>
      </c>
      <c r="C330">
        <v>1126</v>
      </c>
      <c r="D330" t="s">
        <v>44</v>
      </c>
      <c r="E330" s="4" t="s">
        <v>5743</v>
      </c>
    </row>
    <row r="331" spans="1:5">
      <c r="A331" t="s">
        <v>42</v>
      </c>
      <c r="B331" t="s">
        <v>1759</v>
      </c>
      <c r="C331">
        <v>1126</v>
      </c>
      <c r="D331" t="s">
        <v>44</v>
      </c>
      <c r="E331" t="s">
        <v>5744</v>
      </c>
    </row>
    <row r="332" spans="1:5">
      <c r="A332" t="s">
        <v>42</v>
      </c>
      <c r="B332" t="s">
        <v>1767</v>
      </c>
      <c r="C332">
        <v>126</v>
      </c>
      <c r="D332" t="s">
        <v>44</v>
      </c>
      <c r="E332" t="s">
        <v>5745</v>
      </c>
    </row>
    <row r="333" spans="1:5">
      <c r="A333" t="s">
        <v>42</v>
      </c>
      <c r="B333" t="s">
        <v>1769</v>
      </c>
      <c r="C333">
        <v>1326</v>
      </c>
      <c r="D333" t="s">
        <v>44</v>
      </c>
      <c r="E333" t="s">
        <v>5746</v>
      </c>
    </row>
  </sheetData>
  <conditionalFormatting sqref="B11:B333">
    <cfRule type="duplicateValues" dxfId="1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F317"/>
  <sheetViews>
    <sheetView workbookViewId="0">
      <selection activeCell="J280" sqref="J280"/>
    </sheetView>
  </sheetViews>
  <sheetFormatPr baseColWidth="10" defaultRowHeight="15" x14ac:dyDescent="0"/>
  <cols>
    <col min="2" max="2" width="26.6640625" bestFit="1" customWidth="1"/>
  </cols>
  <sheetData>
    <row r="14" spans="2:6">
      <c r="B14" t="s">
        <v>42</v>
      </c>
      <c r="C14" t="s">
        <v>1772</v>
      </c>
      <c r="D14">
        <v>2226</v>
      </c>
      <c r="E14" t="s">
        <v>44</v>
      </c>
      <c r="F14" t="s">
        <v>5749</v>
      </c>
    </row>
    <row r="15" spans="2:6">
      <c r="B15" t="s">
        <v>42</v>
      </c>
      <c r="C15" t="s">
        <v>989</v>
      </c>
      <c r="D15">
        <v>526</v>
      </c>
      <c r="E15" t="s">
        <v>44</v>
      </c>
      <c r="F15" t="s">
        <v>5750</v>
      </c>
    </row>
    <row r="16" spans="2:6">
      <c r="B16" t="s">
        <v>42</v>
      </c>
      <c r="C16" t="s">
        <v>1773</v>
      </c>
      <c r="D16">
        <v>2526</v>
      </c>
      <c r="E16" t="s">
        <v>44</v>
      </c>
      <c r="F16" t="s">
        <v>5751</v>
      </c>
    </row>
    <row r="17" spans="2:6">
      <c r="B17" t="s">
        <v>42</v>
      </c>
      <c r="C17" t="s">
        <v>43</v>
      </c>
      <c r="D17">
        <v>2126</v>
      </c>
      <c r="E17" t="s">
        <v>44</v>
      </c>
      <c r="F17" t="s">
        <v>5752</v>
      </c>
    </row>
    <row r="18" spans="2:6">
      <c r="B18" t="s">
        <v>42</v>
      </c>
      <c r="C18" t="s">
        <v>51</v>
      </c>
      <c r="D18">
        <v>526</v>
      </c>
      <c r="E18" t="s">
        <v>44</v>
      </c>
      <c r="F18" t="s">
        <v>5753</v>
      </c>
    </row>
    <row r="19" spans="2:6">
      <c r="B19" t="s">
        <v>42</v>
      </c>
      <c r="C19" t="s">
        <v>1000</v>
      </c>
      <c r="D19">
        <v>2426</v>
      </c>
      <c r="E19" t="s">
        <v>44</v>
      </c>
      <c r="F19" t="s">
        <v>5754</v>
      </c>
    </row>
    <row r="20" spans="2:6">
      <c r="B20" t="s">
        <v>42</v>
      </c>
      <c r="C20" t="s">
        <v>1796</v>
      </c>
      <c r="D20">
        <v>326</v>
      </c>
      <c r="E20" t="s">
        <v>44</v>
      </c>
      <c r="F20" t="s">
        <v>5755</v>
      </c>
    </row>
    <row r="21" spans="2:6">
      <c r="B21" t="s">
        <v>42</v>
      </c>
      <c r="C21" t="s">
        <v>61</v>
      </c>
      <c r="D21">
        <v>426</v>
      </c>
      <c r="E21" t="s">
        <v>44</v>
      </c>
      <c r="F21" t="s">
        <v>5756</v>
      </c>
    </row>
    <row r="22" spans="2:6">
      <c r="B22" t="s">
        <v>42</v>
      </c>
      <c r="C22" t="s">
        <v>63</v>
      </c>
      <c r="D22">
        <v>2526</v>
      </c>
      <c r="E22" t="s">
        <v>44</v>
      </c>
      <c r="F22" t="s">
        <v>5757</v>
      </c>
    </row>
    <row r="23" spans="2:6">
      <c r="B23" t="s">
        <v>42</v>
      </c>
      <c r="C23" t="s">
        <v>67</v>
      </c>
      <c r="D23">
        <v>2526</v>
      </c>
      <c r="E23" t="s">
        <v>44</v>
      </c>
      <c r="F23" t="s">
        <v>5758</v>
      </c>
    </row>
    <row r="24" spans="2:6">
      <c r="B24" t="s">
        <v>42</v>
      </c>
      <c r="C24" t="s">
        <v>69</v>
      </c>
      <c r="D24">
        <v>426</v>
      </c>
      <c r="E24" t="s">
        <v>44</v>
      </c>
      <c r="F24" t="s">
        <v>5759</v>
      </c>
    </row>
    <row r="25" spans="2:6">
      <c r="B25" t="s">
        <v>42</v>
      </c>
      <c r="C25" t="s">
        <v>71</v>
      </c>
      <c r="D25">
        <v>426</v>
      </c>
      <c r="E25" t="s">
        <v>44</v>
      </c>
      <c r="F25" t="s">
        <v>5760</v>
      </c>
    </row>
    <row r="26" spans="2:6">
      <c r="B26" t="s">
        <v>42</v>
      </c>
      <c r="C26" t="s">
        <v>81</v>
      </c>
      <c r="D26">
        <v>2326</v>
      </c>
      <c r="E26" t="s">
        <v>44</v>
      </c>
      <c r="F26" t="s">
        <v>5761</v>
      </c>
    </row>
    <row r="27" spans="2:6">
      <c r="B27" t="s">
        <v>42</v>
      </c>
      <c r="C27" t="s">
        <v>86</v>
      </c>
      <c r="D27">
        <v>2626</v>
      </c>
      <c r="E27" t="s">
        <v>44</v>
      </c>
      <c r="F27" t="s">
        <v>5762</v>
      </c>
    </row>
    <row r="28" spans="2:6">
      <c r="B28" t="s">
        <v>42</v>
      </c>
      <c r="C28" t="s">
        <v>88</v>
      </c>
      <c r="D28">
        <v>2826</v>
      </c>
      <c r="E28" t="s">
        <v>44</v>
      </c>
      <c r="F28" t="s">
        <v>5763</v>
      </c>
    </row>
    <row r="29" spans="2:6">
      <c r="B29" t="s">
        <v>42</v>
      </c>
      <c r="C29" t="s">
        <v>4583</v>
      </c>
      <c r="D29">
        <v>426</v>
      </c>
      <c r="E29" t="s">
        <v>44</v>
      </c>
      <c r="F29" t="s">
        <v>5764</v>
      </c>
    </row>
    <row r="30" spans="2:6">
      <c r="B30" t="s">
        <v>42</v>
      </c>
      <c r="C30" t="s">
        <v>93</v>
      </c>
      <c r="D30">
        <v>1326</v>
      </c>
      <c r="E30" t="s">
        <v>44</v>
      </c>
      <c r="F30" t="s">
        <v>5765</v>
      </c>
    </row>
    <row r="31" spans="2:6">
      <c r="B31" t="s">
        <v>42</v>
      </c>
      <c r="C31" t="s">
        <v>95</v>
      </c>
      <c r="D31">
        <v>1826</v>
      </c>
      <c r="E31" t="s">
        <v>44</v>
      </c>
      <c r="F31" t="s">
        <v>5766</v>
      </c>
    </row>
    <row r="32" spans="2:6">
      <c r="B32" t="s">
        <v>42</v>
      </c>
      <c r="C32" t="s">
        <v>97</v>
      </c>
      <c r="D32">
        <v>426</v>
      </c>
      <c r="E32" t="s">
        <v>44</v>
      </c>
      <c r="F32" t="s">
        <v>5767</v>
      </c>
    </row>
    <row r="33" spans="2:6">
      <c r="B33" t="s">
        <v>42</v>
      </c>
      <c r="C33" t="s">
        <v>101</v>
      </c>
      <c r="D33">
        <v>526</v>
      </c>
      <c r="E33" t="s">
        <v>44</v>
      </c>
      <c r="F33" t="s">
        <v>5768</v>
      </c>
    </row>
    <row r="34" spans="2:6">
      <c r="B34" t="s">
        <v>42</v>
      </c>
      <c r="C34" t="s">
        <v>103</v>
      </c>
      <c r="D34">
        <v>526</v>
      </c>
      <c r="E34" t="s">
        <v>44</v>
      </c>
      <c r="F34" t="s">
        <v>5769</v>
      </c>
    </row>
    <row r="35" spans="2:6">
      <c r="B35" t="s">
        <v>42</v>
      </c>
      <c r="C35" t="s">
        <v>107</v>
      </c>
      <c r="D35">
        <v>2326</v>
      </c>
      <c r="E35" t="s">
        <v>44</v>
      </c>
      <c r="F35" t="s">
        <v>5770</v>
      </c>
    </row>
    <row r="36" spans="2:6">
      <c r="B36" t="s">
        <v>42</v>
      </c>
      <c r="C36" t="s">
        <v>109</v>
      </c>
      <c r="D36">
        <v>2226</v>
      </c>
      <c r="E36" t="s">
        <v>44</v>
      </c>
      <c r="F36" t="s">
        <v>5771</v>
      </c>
    </row>
    <row r="37" spans="2:6">
      <c r="B37" t="s">
        <v>42</v>
      </c>
      <c r="C37" t="s">
        <v>112</v>
      </c>
      <c r="D37">
        <v>2626</v>
      </c>
      <c r="E37" t="s">
        <v>44</v>
      </c>
      <c r="F37" t="s">
        <v>5772</v>
      </c>
    </row>
    <row r="38" spans="2:6">
      <c r="B38" t="s">
        <v>42</v>
      </c>
      <c r="C38" t="s">
        <v>116</v>
      </c>
      <c r="D38">
        <v>126</v>
      </c>
      <c r="E38" t="s">
        <v>44</v>
      </c>
      <c r="F38" t="s">
        <v>5773</v>
      </c>
    </row>
    <row r="39" spans="2:6">
      <c r="B39" t="s">
        <v>42</v>
      </c>
      <c r="C39" t="s">
        <v>118</v>
      </c>
      <c r="D39">
        <v>2626</v>
      </c>
      <c r="E39" t="s">
        <v>44</v>
      </c>
      <c r="F39" t="s">
        <v>5774</v>
      </c>
    </row>
    <row r="40" spans="2:6">
      <c r="B40" t="s">
        <v>42</v>
      </c>
      <c r="C40" t="s">
        <v>121</v>
      </c>
      <c r="D40">
        <v>426</v>
      </c>
      <c r="E40" t="s">
        <v>44</v>
      </c>
      <c r="F40" t="s">
        <v>5775</v>
      </c>
    </row>
    <row r="41" spans="2:6">
      <c r="B41" t="s">
        <v>42</v>
      </c>
      <c r="C41" t="s">
        <v>125</v>
      </c>
      <c r="D41">
        <v>426</v>
      </c>
      <c r="E41" t="s">
        <v>44</v>
      </c>
      <c r="F41" t="s">
        <v>5776</v>
      </c>
    </row>
    <row r="42" spans="2:6">
      <c r="B42" t="s">
        <v>42</v>
      </c>
      <c r="C42" t="s">
        <v>127</v>
      </c>
      <c r="D42">
        <v>2126</v>
      </c>
      <c r="E42" t="s">
        <v>44</v>
      </c>
      <c r="F42" t="s">
        <v>5777</v>
      </c>
    </row>
    <row r="43" spans="2:6">
      <c r="B43" t="s">
        <v>42</v>
      </c>
      <c r="C43" t="s">
        <v>130</v>
      </c>
      <c r="D43">
        <v>2826</v>
      </c>
      <c r="E43" t="s">
        <v>44</v>
      </c>
      <c r="F43" t="s">
        <v>5778</v>
      </c>
    </row>
    <row r="44" spans="2:6">
      <c r="B44" t="s">
        <v>42</v>
      </c>
      <c r="C44" t="s">
        <v>134</v>
      </c>
      <c r="D44">
        <v>2326</v>
      </c>
      <c r="E44" t="s">
        <v>44</v>
      </c>
      <c r="F44" t="s">
        <v>5779</v>
      </c>
    </row>
    <row r="45" spans="2:6">
      <c r="B45" t="s">
        <v>42</v>
      </c>
      <c r="C45" t="s">
        <v>1774</v>
      </c>
      <c r="D45">
        <v>2626</v>
      </c>
      <c r="E45" t="s">
        <v>44</v>
      </c>
      <c r="F45" t="s">
        <v>5780</v>
      </c>
    </row>
    <row r="46" spans="2:6">
      <c r="B46" t="s">
        <v>42</v>
      </c>
      <c r="C46" t="s">
        <v>141</v>
      </c>
      <c r="D46">
        <v>1226</v>
      </c>
      <c r="E46" t="s">
        <v>44</v>
      </c>
      <c r="F46" t="s">
        <v>5781</v>
      </c>
    </row>
    <row r="47" spans="2:6">
      <c r="B47" t="s">
        <v>42</v>
      </c>
      <c r="C47" t="s">
        <v>1055</v>
      </c>
      <c r="D47">
        <v>2826</v>
      </c>
      <c r="E47" t="s">
        <v>44</v>
      </c>
      <c r="F47" t="s">
        <v>5782</v>
      </c>
    </row>
    <row r="48" spans="2:6">
      <c r="B48" t="s">
        <v>42</v>
      </c>
      <c r="C48" t="s">
        <v>143</v>
      </c>
      <c r="D48">
        <v>2326</v>
      </c>
      <c r="E48" t="s">
        <v>44</v>
      </c>
      <c r="F48" t="s">
        <v>5783</v>
      </c>
    </row>
    <row r="49" spans="2:6">
      <c r="B49" t="s">
        <v>42</v>
      </c>
      <c r="C49">
        <v>12126</v>
      </c>
      <c r="D49">
        <v>626</v>
      </c>
      <c r="E49" t="s">
        <v>44</v>
      </c>
      <c r="F49" t="s">
        <v>5784</v>
      </c>
    </row>
    <row r="50" spans="2:6">
      <c r="B50" t="s">
        <v>42</v>
      </c>
      <c r="C50" t="s">
        <v>147</v>
      </c>
      <c r="D50">
        <v>2726</v>
      </c>
      <c r="E50" t="s">
        <v>44</v>
      </c>
      <c r="F50" t="s">
        <v>5785</v>
      </c>
    </row>
    <row r="51" spans="2:6">
      <c r="B51" t="s">
        <v>42</v>
      </c>
      <c r="C51">
        <v>12584</v>
      </c>
      <c r="D51">
        <v>326</v>
      </c>
      <c r="E51" t="s">
        <v>44</v>
      </c>
      <c r="F51" t="s">
        <v>5786</v>
      </c>
    </row>
    <row r="52" spans="2:6">
      <c r="B52" t="s">
        <v>42</v>
      </c>
      <c r="C52">
        <v>12696</v>
      </c>
      <c r="D52">
        <v>2626</v>
      </c>
      <c r="E52" t="s">
        <v>44</v>
      </c>
      <c r="F52" t="s">
        <v>5787</v>
      </c>
    </row>
    <row r="53" spans="2:6">
      <c r="B53" t="s">
        <v>42</v>
      </c>
      <c r="C53" t="s">
        <v>155</v>
      </c>
      <c r="D53">
        <v>2626</v>
      </c>
      <c r="E53" t="s">
        <v>44</v>
      </c>
      <c r="F53" t="s">
        <v>5788</v>
      </c>
    </row>
    <row r="54" spans="2:6">
      <c r="B54" t="s">
        <v>42</v>
      </c>
      <c r="C54" t="s">
        <v>158</v>
      </c>
      <c r="D54">
        <v>1826</v>
      </c>
      <c r="E54" t="s">
        <v>44</v>
      </c>
      <c r="F54" t="s">
        <v>5789</v>
      </c>
    </row>
    <row r="55" spans="2:6">
      <c r="B55" t="s">
        <v>42</v>
      </c>
      <c r="C55" t="s">
        <v>161</v>
      </c>
      <c r="D55">
        <v>1126</v>
      </c>
      <c r="E55" t="s">
        <v>44</v>
      </c>
      <c r="F55" t="s">
        <v>5790</v>
      </c>
    </row>
    <row r="56" spans="2:6">
      <c r="B56" t="s">
        <v>42</v>
      </c>
      <c r="C56" t="s">
        <v>165</v>
      </c>
      <c r="D56">
        <v>426</v>
      </c>
      <c r="E56" t="s">
        <v>44</v>
      </c>
      <c r="F56" t="s">
        <v>5791</v>
      </c>
    </row>
    <row r="57" spans="2:6">
      <c r="B57" t="s">
        <v>42</v>
      </c>
      <c r="C57" t="s">
        <v>169</v>
      </c>
      <c r="D57">
        <v>326</v>
      </c>
      <c r="E57" t="s">
        <v>44</v>
      </c>
      <c r="F57" t="s">
        <v>5792</v>
      </c>
    </row>
    <row r="58" spans="2:6">
      <c r="B58" t="s">
        <v>42</v>
      </c>
      <c r="C58" t="s">
        <v>175</v>
      </c>
      <c r="D58">
        <v>2726</v>
      </c>
      <c r="E58" t="s">
        <v>44</v>
      </c>
      <c r="F58" t="s">
        <v>5793</v>
      </c>
    </row>
    <row r="59" spans="2:6">
      <c r="B59" t="s">
        <v>42</v>
      </c>
      <c r="C59" t="s">
        <v>183</v>
      </c>
      <c r="D59">
        <v>2626</v>
      </c>
      <c r="E59" t="s">
        <v>44</v>
      </c>
      <c r="F59" t="s">
        <v>5794</v>
      </c>
    </row>
    <row r="60" spans="2:6">
      <c r="B60" t="s">
        <v>42</v>
      </c>
      <c r="C60" t="s">
        <v>185</v>
      </c>
      <c r="D60">
        <v>2826</v>
      </c>
      <c r="E60" t="s">
        <v>44</v>
      </c>
      <c r="F60" t="s">
        <v>5795</v>
      </c>
    </row>
    <row r="61" spans="2:6">
      <c r="B61" t="s">
        <v>42</v>
      </c>
      <c r="C61" t="s">
        <v>187</v>
      </c>
      <c r="D61">
        <v>426</v>
      </c>
      <c r="E61" t="s">
        <v>44</v>
      </c>
      <c r="F61" t="s">
        <v>5796</v>
      </c>
    </row>
    <row r="62" spans="2:6">
      <c r="B62" t="s">
        <v>42</v>
      </c>
      <c r="C62" t="s">
        <v>193</v>
      </c>
      <c r="D62">
        <v>426</v>
      </c>
      <c r="E62" t="s">
        <v>44</v>
      </c>
      <c r="F62" t="s">
        <v>5797</v>
      </c>
    </row>
    <row r="63" spans="2:6">
      <c r="B63" t="s">
        <v>42</v>
      </c>
      <c r="C63" t="s">
        <v>1089</v>
      </c>
      <c r="D63">
        <v>426</v>
      </c>
      <c r="E63" t="s">
        <v>44</v>
      </c>
      <c r="F63" t="s">
        <v>5798</v>
      </c>
    </row>
    <row r="64" spans="2:6">
      <c r="B64" t="s">
        <v>42</v>
      </c>
      <c r="C64">
        <v>13111</v>
      </c>
      <c r="D64">
        <v>2026</v>
      </c>
      <c r="E64" t="s">
        <v>44</v>
      </c>
      <c r="F64" t="s">
        <v>5799</v>
      </c>
    </row>
    <row r="65" spans="2:6">
      <c r="B65" t="s">
        <v>42</v>
      </c>
      <c r="C65">
        <v>13113</v>
      </c>
      <c r="D65">
        <v>2026</v>
      </c>
      <c r="E65" t="s">
        <v>44</v>
      </c>
      <c r="F65" t="s">
        <v>5800</v>
      </c>
    </row>
    <row r="66" spans="2:6">
      <c r="B66" t="s">
        <v>42</v>
      </c>
      <c r="C66" t="s">
        <v>197</v>
      </c>
      <c r="D66">
        <v>326</v>
      </c>
      <c r="E66" t="s">
        <v>44</v>
      </c>
      <c r="F66" t="s">
        <v>5801</v>
      </c>
    </row>
    <row r="67" spans="2:6">
      <c r="B67" t="s">
        <v>42</v>
      </c>
      <c r="C67" t="s">
        <v>199</v>
      </c>
      <c r="D67">
        <v>1826</v>
      </c>
      <c r="E67" t="s">
        <v>44</v>
      </c>
      <c r="F67" t="s">
        <v>5802</v>
      </c>
    </row>
    <row r="68" spans="2:6">
      <c r="B68" t="s">
        <v>42</v>
      </c>
      <c r="C68" t="s">
        <v>201</v>
      </c>
      <c r="D68">
        <v>2526</v>
      </c>
      <c r="E68" t="s">
        <v>44</v>
      </c>
      <c r="F68" t="s">
        <v>5803</v>
      </c>
    </row>
    <row r="69" spans="2:6">
      <c r="B69" t="s">
        <v>42</v>
      </c>
      <c r="C69" t="s">
        <v>203</v>
      </c>
      <c r="D69">
        <v>2426</v>
      </c>
      <c r="E69" t="s">
        <v>44</v>
      </c>
      <c r="F69" t="s">
        <v>5804</v>
      </c>
    </row>
    <row r="70" spans="2:6">
      <c r="B70" t="s">
        <v>42</v>
      </c>
      <c r="C70" t="s">
        <v>205</v>
      </c>
      <c r="D70">
        <v>2526</v>
      </c>
      <c r="E70" t="s">
        <v>44</v>
      </c>
      <c r="F70" t="s">
        <v>5805</v>
      </c>
    </row>
    <row r="71" spans="2:6">
      <c r="B71" t="s">
        <v>42</v>
      </c>
      <c r="C71" t="s">
        <v>207</v>
      </c>
      <c r="D71">
        <v>2526</v>
      </c>
      <c r="E71" t="s">
        <v>44</v>
      </c>
      <c r="F71" t="s">
        <v>5806</v>
      </c>
    </row>
    <row r="72" spans="2:6">
      <c r="B72" t="s">
        <v>42</v>
      </c>
      <c r="C72" t="s">
        <v>211</v>
      </c>
      <c r="D72">
        <v>326</v>
      </c>
      <c r="E72" t="s">
        <v>44</v>
      </c>
      <c r="F72" t="s">
        <v>5807</v>
      </c>
    </row>
    <row r="73" spans="2:6">
      <c r="B73" t="s">
        <v>42</v>
      </c>
      <c r="C73" t="s">
        <v>215</v>
      </c>
      <c r="D73">
        <v>526</v>
      </c>
      <c r="E73" t="s">
        <v>44</v>
      </c>
      <c r="F73" t="s">
        <v>5808</v>
      </c>
    </row>
    <row r="74" spans="2:6">
      <c r="B74" t="s">
        <v>42</v>
      </c>
      <c r="C74" t="s">
        <v>1118</v>
      </c>
      <c r="D74">
        <v>2126</v>
      </c>
      <c r="E74" t="s">
        <v>44</v>
      </c>
      <c r="F74" t="s">
        <v>5809</v>
      </c>
    </row>
    <row r="75" spans="2:6">
      <c r="B75" t="s">
        <v>42</v>
      </c>
      <c r="C75" t="s">
        <v>223</v>
      </c>
      <c r="D75">
        <v>2426</v>
      </c>
      <c r="E75" t="s">
        <v>44</v>
      </c>
      <c r="F75" t="s">
        <v>5810</v>
      </c>
    </row>
    <row r="76" spans="2:6">
      <c r="B76" t="s">
        <v>42</v>
      </c>
      <c r="C76" t="s">
        <v>4727</v>
      </c>
      <c r="D76">
        <v>426</v>
      </c>
      <c r="E76" t="s">
        <v>44</v>
      </c>
      <c r="F76" t="s">
        <v>5811</v>
      </c>
    </row>
    <row r="77" spans="2:6">
      <c r="B77" t="s">
        <v>42</v>
      </c>
      <c r="C77" t="s">
        <v>231</v>
      </c>
      <c r="D77">
        <v>1726</v>
      </c>
      <c r="E77" t="s">
        <v>44</v>
      </c>
      <c r="F77" t="s">
        <v>5812</v>
      </c>
    </row>
    <row r="78" spans="2:6">
      <c r="B78" t="s">
        <v>42</v>
      </c>
      <c r="C78" t="s">
        <v>233</v>
      </c>
      <c r="D78">
        <v>326</v>
      </c>
      <c r="E78" t="s">
        <v>44</v>
      </c>
      <c r="F78" t="s">
        <v>5813</v>
      </c>
    </row>
    <row r="79" spans="2:6">
      <c r="B79" t="s">
        <v>42</v>
      </c>
      <c r="C79" t="s">
        <v>237</v>
      </c>
      <c r="D79">
        <v>326</v>
      </c>
      <c r="E79" t="s">
        <v>44</v>
      </c>
      <c r="F79" t="s">
        <v>5814</v>
      </c>
    </row>
    <row r="80" spans="2:6">
      <c r="B80" t="s">
        <v>42</v>
      </c>
      <c r="C80" t="s">
        <v>1138</v>
      </c>
      <c r="D80">
        <v>2626</v>
      </c>
      <c r="E80" t="s">
        <v>44</v>
      </c>
      <c r="F80" t="s">
        <v>5815</v>
      </c>
    </row>
    <row r="81" spans="2:6">
      <c r="B81" t="s">
        <v>42</v>
      </c>
      <c r="C81" t="s">
        <v>243</v>
      </c>
      <c r="D81">
        <v>2826</v>
      </c>
      <c r="E81" t="s">
        <v>44</v>
      </c>
      <c r="F81" t="s">
        <v>5816</v>
      </c>
    </row>
    <row r="82" spans="2:6">
      <c r="B82" t="s">
        <v>42</v>
      </c>
      <c r="C82" t="s">
        <v>1144</v>
      </c>
      <c r="D82">
        <v>2626</v>
      </c>
      <c r="E82" t="s">
        <v>44</v>
      </c>
      <c r="F82" t="s">
        <v>5817</v>
      </c>
    </row>
    <row r="83" spans="2:6">
      <c r="B83" t="s">
        <v>42</v>
      </c>
      <c r="C83" t="s">
        <v>1147</v>
      </c>
      <c r="D83">
        <v>2426</v>
      </c>
      <c r="E83" t="s">
        <v>44</v>
      </c>
      <c r="F83" t="s">
        <v>5818</v>
      </c>
    </row>
    <row r="84" spans="2:6">
      <c r="B84" t="s">
        <v>42</v>
      </c>
      <c r="C84" t="s">
        <v>1151</v>
      </c>
      <c r="D84">
        <v>526</v>
      </c>
      <c r="E84" t="s">
        <v>44</v>
      </c>
      <c r="F84" t="s">
        <v>5819</v>
      </c>
    </row>
    <row r="85" spans="2:6">
      <c r="B85" t="s">
        <v>42</v>
      </c>
      <c r="C85" t="s">
        <v>1153</v>
      </c>
      <c r="D85">
        <v>326</v>
      </c>
      <c r="E85" t="s">
        <v>44</v>
      </c>
      <c r="F85" t="s">
        <v>5820</v>
      </c>
    </row>
    <row r="86" spans="2:6">
      <c r="B86" t="s">
        <v>42</v>
      </c>
      <c r="C86" t="s">
        <v>1156</v>
      </c>
      <c r="D86">
        <v>2326</v>
      </c>
      <c r="E86" t="s">
        <v>44</v>
      </c>
      <c r="F86" t="s">
        <v>5821</v>
      </c>
    </row>
    <row r="87" spans="2:6">
      <c r="B87" t="s">
        <v>42</v>
      </c>
      <c r="C87" t="s">
        <v>255</v>
      </c>
      <c r="D87">
        <v>326</v>
      </c>
      <c r="E87" t="s">
        <v>44</v>
      </c>
      <c r="F87" t="s">
        <v>5822</v>
      </c>
    </row>
    <row r="88" spans="2:6">
      <c r="B88" t="s">
        <v>42</v>
      </c>
      <c r="C88" t="s">
        <v>261</v>
      </c>
      <c r="D88">
        <v>2826</v>
      </c>
      <c r="E88" t="s">
        <v>44</v>
      </c>
      <c r="F88" t="s">
        <v>5823</v>
      </c>
    </row>
    <row r="89" spans="2:6">
      <c r="B89" t="s">
        <v>42</v>
      </c>
      <c r="C89" t="s">
        <v>4760</v>
      </c>
      <c r="D89">
        <v>426</v>
      </c>
      <c r="E89" t="s">
        <v>44</v>
      </c>
      <c r="F89" t="s">
        <v>5824</v>
      </c>
    </row>
    <row r="90" spans="2:6">
      <c r="B90" t="s">
        <v>42</v>
      </c>
      <c r="C90" t="s">
        <v>263</v>
      </c>
      <c r="D90">
        <v>2526</v>
      </c>
      <c r="E90" t="s">
        <v>44</v>
      </c>
      <c r="F90" t="s">
        <v>5825</v>
      </c>
    </row>
    <row r="91" spans="2:6">
      <c r="B91" t="s">
        <v>42</v>
      </c>
      <c r="C91" t="s">
        <v>1167</v>
      </c>
      <c r="D91">
        <v>526</v>
      </c>
      <c r="E91" t="s">
        <v>44</v>
      </c>
      <c r="F91" t="s">
        <v>5826</v>
      </c>
    </row>
    <row r="92" spans="2:6">
      <c r="B92" t="s">
        <v>42</v>
      </c>
      <c r="C92" t="s">
        <v>1169</v>
      </c>
      <c r="D92">
        <v>2826</v>
      </c>
      <c r="E92" t="s">
        <v>44</v>
      </c>
      <c r="F92" t="s">
        <v>5827</v>
      </c>
    </row>
    <row r="93" spans="2:6">
      <c r="B93" t="s">
        <v>42</v>
      </c>
      <c r="C93" t="s">
        <v>1172</v>
      </c>
      <c r="D93">
        <v>426</v>
      </c>
      <c r="E93" t="s">
        <v>44</v>
      </c>
      <c r="F93" t="s">
        <v>5828</v>
      </c>
    </row>
    <row r="94" spans="2:6">
      <c r="B94" t="s">
        <v>42</v>
      </c>
      <c r="C94" t="s">
        <v>1179</v>
      </c>
      <c r="D94">
        <v>626</v>
      </c>
      <c r="E94" t="s">
        <v>44</v>
      </c>
      <c r="F94" t="s">
        <v>5829</v>
      </c>
    </row>
    <row r="95" spans="2:6">
      <c r="B95" t="s">
        <v>42</v>
      </c>
      <c r="C95" t="s">
        <v>1185</v>
      </c>
      <c r="D95">
        <v>726</v>
      </c>
      <c r="E95" t="s">
        <v>44</v>
      </c>
      <c r="F95" t="s">
        <v>5830</v>
      </c>
    </row>
    <row r="96" spans="2:6">
      <c r="B96" t="s">
        <v>42</v>
      </c>
      <c r="C96" t="s">
        <v>1188</v>
      </c>
      <c r="D96">
        <v>326</v>
      </c>
      <c r="E96" t="s">
        <v>44</v>
      </c>
      <c r="F96" t="s">
        <v>5831</v>
      </c>
    </row>
    <row r="97" spans="2:6">
      <c r="B97" t="s">
        <v>42</v>
      </c>
      <c r="C97" t="s">
        <v>1192</v>
      </c>
      <c r="D97">
        <v>426</v>
      </c>
      <c r="E97" t="s">
        <v>44</v>
      </c>
      <c r="F97" t="s">
        <v>5832</v>
      </c>
    </row>
    <row r="98" spans="2:6">
      <c r="B98" t="s">
        <v>42</v>
      </c>
      <c r="C98" t="s">
        <v>1194</v>
      </c>
      <c r="D98">
        <v>1826</v>
      </c>
      <c r="E98" t="s">
        <v>44</v>
      </c>
      <c r="F98" t="s">
        <v>5833</v>
      </c>
    </row>
    <row r="99" spans="2:6">
      <c r="B99" t="s">
        <v>42</v>
      </c>
      <c r="C99" t="s">
        <v>1198</v>
      </c>
      <c r="D99">
        <v>326</v>
      </c>
      <c r="E99" t="s">
        <v>44</v>
      </c>
      <c r="F99" t="s">
        <v>5834</v>
      </c>
    </row>
    <row r="100" spans="2:6">
      <c r="B100" t="s">
        <v>42</v>
      </c>
      <c r="C100" t="s">
        <v>1201</v>
      </c>
      <c r="D100">
        <v>326</v>
      </c>
      <c r="E100" t="s">
        <v>44</v>
      </c>
      <c r="F100" t="s">
        <v>5835</v>
      </c>
    </row>
    <row r="101" spans="2:6">
      <c r="B101" t="s">
        <v>42</v>
      </c>
      <c r="C101" t="s">
        <v>1204</v>
      </c>
      <c r="D101">
        <v>2626</v>
      </c>
      <c r="E101" t="s">
        <v>44</v>
      </c>
      <c r="F101" t="s">
        <v>5836</v>
      </c>
    </row>
    <row r="102" spans="2:6">
      <c r="B102" t="s">
        <v>42</v>
      </c>
      <c r="C102" t="s">
        <v>265</v>
      </c>
      <c r="D102">
        <v>2626</v>
      </c>
      <c r="E102" t="s">
        <v>44</v>
      </c>
      <c r="F102" t="s">
        <v>5837</v>
      </c>
    </row>
    <row r="103" spans="2:6">
      <c r="B103" t="s">
        <v>42</v>
      </c>
      <c r="C103" t="s">
        <v>267</v>
      </c>
      <c r="D103">
        <v>2226</v>
      </c>
      <c r="E103" t="s">
        <v>44</v>
      </c>
      <c r="F103" t="s">
        <v>5838</v>
      </c>
    </row>
    <row r="104" spans="2:6">
      <c r="B104" t="s">
        <v>42</v>
      </c>
      <c r="C104" t="s">
        <v>271</v>
      </c>
      <c r="D104">
        <v>1526</v>
      </c>
      <c r="E104" t="s">
        <v>44</v>
      </c>
      <c r="F104" t="s">
        <v>5839</v>
      </c>
    </row>
    <row r="105" spans="2:6">
      <c r="B105" t="s">
        <v>42</v>
      </c>
      <c r="C105" t="s">
        <v>273</v>
      </c>
      <c r="D105">
        <v>426</v>
      </c>
      <c r="E105" t="s">
        <v>44</v>
      </c>
      <c r="F105" t="s">
        <v>5840</v>
      </c>
    </row>
    <row r="106" spans="2:6">
      <c r="B106" t="s">
        <v>42</v>
      </c>
      <c r="C106" t="s">
        <v>277</v>
      </c>
      <c r="D106">
        <v>1526</v>
      </c>
      <c r="E106" t="s">
        <v>44</v>
      </c>
      <c r="F106" t="s">
        <v>5841</v>
      </c>
    </row>
    <row r="107" spans="2:6">
      <c r="B107" t="s">
        <v>42</v>
      </c>
      <c r="C107" t="s">
        <v>279</v>
      </c>
      <c r="D107">
        <v>226</v>
      </c>
      <c r="E107" t="s">
        <v>44</v>
      </c>
      <c r="F107" t="s">
        <v>5842</v>
      </c>
    </row>
    <row r="108" spans="2:6">
      <c r="B108" t="s">
        <v>42</v>
      </c>
      <c r="C108" t="s">
        <v>1218</v>
      </c>
      <c r="D108">
        <v>526</v>
      </c>
      <c r="E108" t="s">
        <v>44</v>
      </c>
      <c r="F108" t="s">
        <v>5843</v>
      </c>
    </row>
    <row r="109" spans="2:6">
      <c r="B109" t="s">
        <v>42</v>
      </c>
      <c r="C109" t="s">
        <v>281</v>
      </c>
      <c r="D109">
        <v>1526</v>
      </c>
      <c r="E109" t="s">
        <v>44</v>
      </c>
      <c r="F109" t="s">
        <v>5844</v>
      </c>
    </row>
    <row r="110" spans="2:6">
      <c r="B110" t="s">
        <v>42</v>
      </c>
      <c r="C110" t="s">
        <v>283</v>
      </c>
      <c r="D110">
        <v>1926</v>
      </c>
      <c r="E110" t="s">
        <v>44</v>
      </c>
      <c r="F110" t="s">
        <v>5845</v>
      </c>
    </row>
    <row r="111" spans="2:6">
      <c r="B111" t="s">
        <v>42</v>
      </c>
      <c r="C111" t="s">
        <v>1227</v>
      </c>
      <c r="D111">
        <v>426</v>
      </c>
      <c r="E111" t="s">
        <v>44</v>
      </c>
      <c r="F111" t="s">
        <v>5846</v>
      </c>
    </row>
    <row r="112" spans="2:6">
      <c r="B112" t="s">
        <v>42</v>
      </c>
      <c r="C112" t="s">
        <v>1234</v>
      </c>
      <c r="D112">
        <v>2326</v>
      </c>
      <c r="E112" t="s">
        <v>44</v>
      </c>
      <c r="F112" t="s">
        <v>5847</v>
      </c>
    </row>
    <row r="113" spans="2:6">
      <c r="B113" t="s">
        <v>42</v>
      </c>
      <c r="C113" t="s">
        <v>1238</v>
      </c>
      <c r="D113">
        <v>1426</v>
      </c>
      <c r="E113" t="s">
        <v>44</v>
      </c>
      <c r="F113" t="s">
        <v>5848</v>
      </c>
    </row>
    <row r="114" spans="2:6">
      <c r="B114" t="s">
        <v>42</v>
      </c>
      <c r="C114" t="s">
        <v>1244</v>
      </c>
      <c r="D114">
        <v>2826</v>
      </c>
      <c r="E114" t="s">
        <v>44</v>
      </c>
      <c r="F114" t="s">
        <v>5849</v>
      </c>
    </row>
    <row r="115" spans="2:6">
      <c r="B115" t="s">
        <v>42</v>
      </c>
      <c r="C115" t="s">
        <v>287</v>
      </c>
      <c r="D115">
        <v>426</v>
      </c>
      <c r="E115" t="s">
        <v>44</v>
      </c>
      <c r="F115" t="s">
        <v>5850</v>
      </c>
    </row>
    <row r="116" spans="2:6">
      <c r="B116" t="s">
        <v>42</v>
      </c>
      <c r="C116" t="s">
        <v>289</v>
      </c>
      <c r="D116">
        <v>2426</v>
      </c>
      <c r="E116" t="s">
        <v>44</v>
      </c>
      <c r="F116" t="s">
        <v>5851</v>
      </c>
    </row>
    <row r="117" spans="2:6">
      <c r="B117" t="s">
        <v>42</v>
      </c>
      <c r="C117" t="s">
        <v>2637</v>
      </c>
      <c r="D117">
        <v>126</v>
      </c>
      <c r="E117" t="s">
        <v>44</v>
      </c>
      <c r="F117" t="s">
        <v>5852</v>
      </c>
    </row>
    <row r="118" spans="2:6">
      <c r="B118" t="s">
        <v>42</v>
      </c>
      <c r="C118" t="s">
        <v>293</v>
      </c>
      <c r="D118">
        <v>426</v>
      </c>
      <c r="E118" t="s">
        <v>44</v>
      </c>
      <c r="F118" t="s">
        <v>5853</v>
      </c>
    </row>
    <row r="119" spans="2:6">
      <c r="B119" t="s">
        <v>42</v>
      </c>
      <c r="C119" t="s">
        <v>295</v>
      </c>
      <c r="D119">
        <v>426</v>
      </c>
      <c r="E119" t="s">
        <v>44</v>
      </c>
      <c r="F119" t="s">
        <v>5854</v>
      </c>
    </row>
    <row r="120" spans="2:6">
      <c r="B120" t="s">
        <v>42</v>
      </c>
      <c r="C120" t="s">
        <v>297</v>
      </c>
      <c r="D120">
        <v>2726</v>
      </c>
      <c r="E120" t="s">
        <v>44</v>
      </c>
      <c r="F120" t="s">
        <v>5855</v>
      </c>
    </row>
    <row r="121" spans="2:6">
      <c r="B121" t="s">
        <v>42</v>
      </c>
      <c r="C121" t="s">
        <v>1261</v>
      </c>
      <c r="D121">
        <v>526</v>
      </c>
      <c r="E121" t="s">
        <v>44</v>
      </c>
      <c r="F121" t="s">
        <v>5856</v>
      </c>
    </row>
    <row r="122" spans="2:6">
      <c r="B122" t="s">
        <v>42</v>
      </c>
      <c r="C122" t="s">
        <v>1268</v>
      </c>
      <c r="D122">
        <v>426</v>
      </c>
      <c r="E122" t="s">
        <v>44</v>
      </c>
      <c r="F122" t="s">
        <v>5857</v>
      </c>
    </row>
    <row r="123" spans="2:6">
      <c r="B123" t="s">
        <v>42</v>
      </c>
      <c r="C123" t="s">
        <v>1270</v>
      </c>
      <c r="D123">
        <v>426</v>
      </c>
      <c r="E123" t="s">
        <v>44</v>
      </c>
      <c r="F123" t="s">
        <v>5858</v>
      </c>
    </row>
    <row r="124" spans="2:6">
      <c r="B124" t="s">
        <v>42</v>
      </c>
      <c r="C124" t="s">
        <v>1273</v>
      </c>
      <c r="D124">
        <v>626</v>
      </c>
      <c r="E124" t="s">
        <v>44</v>
      </c>
      <c r="F124" t="s">
        <v>5859</v>
      </c>
    </row>
    <row r="125" spans="2:6">
      <c r="B125" t="s">
        <v>42</v>
      </c>
      <c r="C125" t="s">
        <v>2018</v>
      </c>
      <c r="D125">
        <v>426</v>
      </c>
      <c r="E125" t="s">
        <v>44</v>
      </c>
      <c r="F125" t="s">
        <v>5860</v>
      </c>
    </row>
    <row r="126" spans="2:6">
      <c r="B126" t="s">
        <v>42</v>
      </c>
      <c r="C126" t="s">
        <v>1277</v>
      </c>
      <c r="D126">
        <v>426</v>
      </c>
      <c r="E126" t="s">
        <v>44</v>
      </c>
      <c r="F126" t="s">
        <v>5861</v>
      </c>
    </row>
    <row r="127" spans="2:6">
      <c r="B127" t="s">
        <v>42</v>
      </c>
      <c r="C127" t="s">
        <v>1279</v>
      </c>
      <c r="D127">
        <v>2126</v>
      </c>
      <c r="E127" t="s">
        <v>44</v>
      </c>
      <c r="F127" t="s">
        <v>5862</v>
      </c>
    </row>
    <row r="128" spans="2:6">
      <c r="B128" t="s">
        <v>42</v>
      </c>
      <c r="C128" t="s">
        <v>1281</v>
      </c>
      <c r="D128">
        <v>2526</v>
      </c>
      <c r="E128" t="s">
        <v>44</v>
      </c>
      <c r="F128" t="s">
        <v>5863</v>
      </c>
    </row>
    <row r="129" spans="2:6">
      <c r="B129" t="s">
        <v>42</v>
      </c>
      <c r="C129" t="s">
        <v>1777</v>
      </c>
      <c r="D129">
        <v>1926</v>
      </c>
      <c r="E129" t="s">
        <v>44</v>
      </c>
      <c r="F129" t="s">
        <v>5864</v>
      </c>
    </row>
    <row r="130" spans="2:6">
      <c r="B130" t="s">
        <v>42</v>
      </c>
      <c r="C130" t="s">
        <v>3417</v>
      </c>
      <c r="D130">
        <v>726</v>
      </c>
      <c r="E130" t="s">
        <v>44</v>
      </c>
      <c r="F130" t="s">
        <v>5865</v>
      </c>
    </row>
    <row r="131" spans="2:6">
      <c r="B131" t="s">
        <v>42</v>
      </c>
      <c r="C131" t="s">
        <v>2029</v>
      </c>
      <c r="D131">
        <v>2526</v>
      </c>
      <c r="E131" t="s">
        <v>44</v>
      </c>
      <c r="F131" t="s">
        <v>5866</v>
      </c>
    </row>
    <row r="132" spans="2:6">
      <c r="B132" t="s">
        <v>42</v>
      </c>
      <c r="C132" t="s">
        <v>1285</v>
      </c>
      <c r="D132">
        <v>2126</v>
      </c>
      <c r="E132" t="s">
        <v>44</v>
      </c>
      <c r="F132" t="s">
        <v>5867</v>
      </c>
    </row>
    <row r="133" spans="2:6">
      <c r="B133" t="s">
        <v>42</v>
      </c>
      <c r="C133" t="s">
        <v>1289</v>
      </c>
      <c r="D133">
        <v>1426</v>
      </c>
      <c r="E133" t="s">
        <v>44</v>
      </c>
      <c r="F133" t="s">
        <v>5868</v>
      </c>
    </row>
    <row r="134" spans="2:6">
      <c r="B134" t="s">
        <v>42</v>
      </c>
      <c r="C134" t="s">
        <v>1294</v>
      </c>
      <c r="D134">
        <v>526</v>
      </c>
      <c r="E134" t="s">
        <v>44</v>
      </c>
      <c r="F134" t="s">
        <v>5869</v>
      </c>
    </row>
    <row r="135" spans="2:6">
      <c r="B135" t="s">
        <v>42</v>
      </c>
      <c r="C135" t="s">
        <v>1297</v>
      </c>
      <c r="D135">
        <v>326</v>
      </c>
      <c r="E135" t="s">
        <v>44</v>
      </c>
      <c r="F135" t="s">
        <v>5870</v>
      </c>
    </row>
    <row r="136" spans="2:6">
      <c r="B136" t="s">
        <v>42</v>
      </c>
      <c r="C136" t="s">
        <v>1301</v>
      </c>
      <c r="D136">
        <v>426</v>
      </c>
      <c r="E136" t="s">
        <v>44</v>
      </c>
      <c r="F136" t="s">
        <v>5871</v>
      </c>
    </row>
    <row r="137" spans="2:6">
      <c r="B137" t="s">
        <v>42</v>
      </c>
      <c r="C137" t="s">
        <v>1303</v>
      </c>
      <c r="D137">
        <v>1426</v>
      </c>
      <c r="E137" t="s">
        <v>44</v>
      </c>
      <c r="F137" t="s">
        <v>5872</v>
      </c>
    </row>
    <row r="138" spans="2:6">
      <c r="B138" t="s">
        <v>42</v>
      </c>
      <c r="C138">
        <v>14753</v>
      </c>
      <c r="D138">
        <v>126</v>
      </c>
      <c r="E138" t="s">
        <v>44</v>
      </c>
      <c r="F138" t="s">
        <v>5873</v>
      </c>
    </row>
    <row r="139" spans="2:6">
      <c r="B139" t="s">
        <v>42</v>
      </c>
      <c r="C139" t="s">
        <v>299</v>
      </c>
      <c r="D139">
        <v>1526</v>
      </c>
      <c r="E139" t="s">
        <v>44</v>
      </c>
      <c r="F139" t="s">
        <v>5874</v>
      </c>
    </row>
    <row r="140" spans="2:6">
      <c r="B140" t="s">
        <v>42</v>
      </c>
      <c r="C140" t="s">
        <v>317</v>
      </c>
      <c r="D140">
        <v>426</v>
      </c>
      <c r="E140" t="s">
        <v>44</v>
      </c>
      <c r="F140" t="s">
        <v>5875</v>
      </c>
    </row>
    <row r="141" spans="2:6">
      <c r="B141" t="s">
        <v>42</v>
      </c>
      <c r="C141" t="s">
        <v>319</v>
      </c>
      <c r="D141">
        <v>2626</v>
      </c>
      <c r="E141" t="s">
        <v>44</v>
      </c>
      <c r="F141" t="s">
        <v>5876</v>
      </c>
    </row>
    <row r="142" spans="2:6">
      <c r="B142" t="s">
        <v>42</v>
      </c>
      <c r="C142" t="s">
        <v>321</v>
      </c>
      <c r="D142">
        <v>2226</v>
      </c>
      <c r="E142" t="s">
        <v>44</v>
      </c>
      <c r="F142" t="s">
        <v>5877</v>
      </c>
    </row>
    <row r="143" spans="2:6">
      <c r="B143" t="s">
        <v>42</v>
      </c>
      <c r="C143" t="s">
        <v>1318</v>
      </c>
      <c r="D143">
        <v>326</v>
      </c>
      <c r="E143" t="s">
        <v>44</v>
      </c>
      <c r="F143" t="s">
        <v>5878</v>
      </c>
    </row>
    <row r="144" spans="2:6">
      <c r="B144" t="s">
        <v>42</v>
      </c>
      <c r="C144" t="s">
        <v>325</v>
      </c>
      <c r="D144">
        <v>426</v>
      </c>
      <c r="E144" t="s">
        <v>44</v>
      </c>
      <c r="F144" t="s">
        <v>5879</v>
      </c>
    </row>
    <row r="145" spans="2:6">
      <c r="B145" t="s">
        <v>42</v>
      </c>
      <c r="C145" t="s">
        <v>327</v>
      </c>
      <c r="D145">
        <v>426</v>
      </c>
      <c r="E145" t="s">
        <v>44</v>
      </c>
      <c r="F145" t="s">
        <v>5880</v>
      </c>
    </row>
    <row r="146" spans="2:6">
      <c r="B146" t="s">
        <v>42</v>
      </c>
      <c r="C146" t="s">
        <v>335</v>
      </c>
      <c r="D146">
        <v>626</v>
      </c>
      <c r="E146" t="s">
        <v>44</v>
      </c>
      <c r="F146" t="s">
        <v>5881</v>
      </c>
    </row>
    <row r="147" spans="2:6">
      <c r="B147" t="s">
        <v>42</v>
      </c>
      <c r="C147" t="s">
        <v>343</v>
      </c>
      <c r="D147">
        <v>2226</v>
      </c>
      <c r="E147" t="s">
        <v>44</v>
      </c>
      <c r="F147" t="s">
        <v>5882</v>
      </c>
    </row>
    <row r="148" spans="2:6">
      <c r="B148" t="s">
        <v>42</v>
      </c>
      <c r="C148" t="s">
        <v>347</v>
      </c>
      <c r="D148">
        <v>1026</v>
      </c>
      <c r="E148" t="s">
        <v>44</v>
      </c>
      <c r="F148" t="s">
        <v>5883</v>
      </c>
    </row>
    <row r="149" spans="2:6">
      <c r="B149" t="s">
        <v>42</v>
      </c>
      <c r="C149" t="s">
        <v>351</v>
      </c>
      <c r="D149">
        <v>2226</v>
      </c>
      <c r="E149" t="s">
        <v>44</v>
      </c>
      <c r="F149" t="s">
        <v>5884</v>
      </c>
    </row>
    <row r="150" spans="2:6">
      <c r="B150" t="s">
        <v>42</v>
      </c>
      <c r="C150" t="s">
        <v>353</v>
      </c>
      <c r="D150">
        <v>426</v>
      </c>
      <c r="E150" t="s">
        <v>44</v>
      </c>
      <c r="F150" t="s">
        <v>5885</v>
      </c>
    </row>
    <row r="151" spans="2:6">
      <c r="B151" t="s">
        <v>42</v>
      </c>
      <c r="C151" t="s">
        <v>361</v>
      </c>
      <c r="D151">
        <v>526</v>
      </c>
      <c r="E151" t="s">
        <v>44</v>
      </c>
      <c r="F151" t="s">
        <v>5886</v>
      </c>
    </row>
    <row r="152" spans="2:6">
      <c r="B152" t="s">
        <v>42</v>
      </c>
      <c r="C152" t="s">
        <v>365</v>
      </c>
      <c r="D152">
        <v>426</v>
      </c>
      <c r="E152" t="s">
        <v>44</v>
      </c>
      <c r="F152" t="s">
        <v>5887</v>
      </c>
    </row>
    <row r="153" spans="2:6">
      <c r="B153" t="s">
        <v>42</v>
      </c>
      <c r="C153" t="s">
        <v>371</v>
      </c>
      <c r="D153">
        <v>1726</v>
      </c>
      <c r="E153" t="s">
        <v>44</v>
      </c>
      <c r="F153" t="s">
        <v>5888</v>
      </c>
    </row>
    <row r="154" spans="2:6">
      <c r="B154" t="s">
        <v>42</v>
      </c>
      <c r="C154" t="s">
        <v>1339</v>
      </c>
      <c r="D154">
        <v>1726</v>
      </c>
      <c r="E154" t="s">
        <v>44</v>
      </c>
      <c r="F154" t="s">
        <v>5889</v>
      </c>
    </row>
    <row r="155" spans="2:6">
      <c r="B155" t="s">
        <v>42</v>
      </c>
      <c r="C155" t="s">
        <v>373</v>
      </c>
      <c r="D155">
        <v>1726</v>
      </c>
      <c r="E155" t="s">
        <v>44</v>
      </c>
      <c r="F155" t="s">
        <v>5890</v>
      </c>
    </row>
    <row r="156" spans="2:6">
      <c r="B156" t="s">
        <v>42</v>
      </c>
      <c r="C156" t="s">
        <v>375</v>
      </c>
      <c r="D156">
        <v>1826</v>
      </c>
      <c r="E156" t="s">
        <v>44</v>
      </c>
      <c r="F156" t="s">
        <v>5891</v>
      </c>
    </row>
    <row r="157" spans="2:6">
      <c r="B157" t="s">
        <v>42</v>
      </c>
      <c r="C157" t="s">
        <v>379</v>
      </c>
      <c r="D157">
        <v>1726</v>
      </c>
      <c r="E157" t="s">
        <v>44</v>
      </c>
      <c r="F157" t="s">
        <v>5892</v>
      </c>
    </row>
    <row r="158" spans="2:6">
      <c r="B158" t="s">
        <v>42</v>
      </c>
      <c r="C158" t="s">
        <v>385</v>
      </c>
      <c r="D158">
        <v>2926</v>
      </c>
      <c r="E158" t="s">
        <v>44</v>
      </c>
      <c r="F158" t="s">
        <v>5893</v>
      </c>
    </row>
    <row r="159" spans="2:6">
      <c r="B159" t="s">
        <v>42</v>
      </c>
      <c r="C159" t="s">
        <v>393</v>
      </c>
      <c r="D159">
        <v>426</v>
      </c>
      <c r="E159" t="s">
        <v>44</v>
      </c>
      <c r="F159" t="s">
        <v>5894</v>
      </c>
    </row>
    <row r="160" spans="2:6">
      <c r="B160" t="s">
        <v>42</v>
      </c>
      <c r="C160" t="s">
        <v>399</v>
      </c>
      <c r="D160">
        <v>426</v>
      </c>
      <c r="E160" t="s">
        <v>44</v>
      </c>
      <c r="F160" t="s">
        <v>5895</v>
      </c>
    </row>
    <row r="161" spans="2:6">
      <c r="B161" t="s">
        <v>42</v>
      </c>
      <c r="C161" t="s">
        <v>403</v>
      </c>
      <c r="D161">
        <v>1426</v>
      </c>
      <c r="E161" t="s">
        <v>44</v>
      </c>
      <c r="F161" t="s">
        <v>5896</v>
      </c>
    </row>
    <row r="162" spans="2:6">
      <c r="B162" t="s">
        <v>42</v>
      </c>
      <c r="C162" t="s">
        <v>407</v>
      </c>
      <c r="D162">
        <v>2526</v>
      </c>
      <c r="E162" t="s">
        <v>44</v>
      </c>
      <c r="F162" t="s">
        <v>5897</v>
      </c>
    </row>
    <row r="163" spans="2:6">
      <c r="B163" t="s">
        <v>42</v>
      </c>
      <c r="C163" t="s">
        <v>409</v>
      </c>
      <c r="D163">
        <v>526</v>
      </c>
      <c r="E163" t="s">
        <v>44</v>
      </c>
      <c r="F163" t="s">
        <v>5898</v>
      </c>
    </row>
    <row r="164" spans="2:6">
      <c r="B164" t="s">
        <v>42</v>
      </c>
      <c r="C164" t="s">
        <v>413</v>
      </c>
      <c r="D164">
        <v>1726</v>
      </c>
      <c r="E164" t="s">
        <v>44</v>
      </c>
      <c r="F164" t="s">
        <v>5899</v>
      </c>
    </row>
    <row r="165" spans="2:6">
      <c r="B165" t="s">
        <v>42</v>
      </c>
      <c r="C165" t="s">
        <v>1377</v>
      </c>
      <c r="D165">
        <v>1726</v>
      </c>
      <c r="E165" t="s">
        <v>44</v>
      </c>
      <c r="F165" t="s">
        <v>5900</v>
      </c>
    </row>
    <row r="166" spans="2:6">
      <c r="B166" t="s">
        <v>42</v>
      </c>
      <c r="C166" t="s">
        <v>1778</v>
      </c>
      <c r="D166">
        <v>1726</v>
      </c>
      <c r="E166" t="s">
        <v>44</v>
      </c>
      <c r="F166" t="s">
        <v>5901</v>
      </c>
    </row>
    <row r="167" spans="2:6">
      <c r="B167" t="s">
        <v>42</v>
      </c>
      <c r="C167" t="s">
        <v>417</v>
      </c>
      <c r="D167">
        <v>626</v>
      </c>
      <c r="E167" t="s">
        <v>44</v>
      </c>
      <c r="F167" t="s">
        <v>5902</v>
      </c>
    </row>
    <row r="168" spans="2:6">
      <c r="B168" t="s">
        <v>42</v>
      </c>
      <c r="C168" t="s">
        <v>421</v>
      </c>
      <c r="D168">
        <v>1626</v>
      </c>
      <c r="E168" t="s">
        <v>44</v>
      </c>
      <c r="F168" t="s">
        <v>5903</v>
      </c>
    </row>
    <row r="169" spans="2:6">
      <c r="B169" t="s">
        <v>42</v>
      </c>
      <c r="C169" t="s">
        <v>423</v>
      </c>
      <c r="D169">
        <v>1726</v>
      </c>
      <c r="E169" t="s">
        <v>44</v>
      </c>
      <c r="F169" t="s">
        <v>5904</v>
      </c>
    </row>
    <row r="170" spans="2:6">
      <c r="B170" t="s">
        <v>42</v>
      </c>
      <c r="C170" t="s">
        <v>425</v>
      </c>
      <c r="D170">
        <v>2026</v>
      </c>
      <c r="E170" t="s">
        <v>44</v>
      </c>
      <c r="F170" t="s">
        <v>5905</v>
      </c>
    </row>
    <row r="171" spans="2:6">
      <c r="B171" t="s">
        <v>42</v>
      </c>
      <c r="C171" t="s">
        <v>427</v>
      </c>
      <c r="D171">
        <v>426</v>
      </c>
      <c r="E171" t="s">
        <v>44</v>
      </c>
      <c r="F171" t="s">
        <v>5906</v>
      </c>
    </row>
    <row r="172" spans="2:6">
      <c r="B172" t="s">
        <v>42</v>
      </c>
      <c r="C172" t="s">
        <v>429</v>
      </c>
      <c r="D172">
        <v>626</v>
      </c>
      <c r="E172" t="s">
        <v>44</v>
      </c>
      <c r="F172" t="s">
        <v>5907</v>
      </c>
    </row>
    <row r="173" spans="2:6">
      <c r="B173" t="s">
        <v>42</v>
      </c>
      <c r="C173" t="s">
        <v>431</v>
      </c>
      <c r="D173">
        <v>626</v>
      </c>
      <c r="E173" t="s">
        <v>44</v>
      </c>
      <c r="F173" t="s">
        <v>5908</v>
      </c>
    </row>
    <row r="174" spans="2:6">
      <c r="B174" t="s">
        <v>42</v>
      </c>
      <c r="C174" t="s">
        <v>433</v>
      </c>
      <c r="D174">
        <v>1826</v>
      </c>
      <c r="E174" t="s">
        <v>44</v>
      </c>
      <c r="F174" t="s">
        <v>5909</v>
      </c>
    </row>
    <row r="175" spans="2:6">
      <c r="B175" t="s">
        <v>42</v>
      </c>
      <c r="C175" t="s">
        <v>435</v>
      </c>
      <c r="D175">
        <v>2126</v>
      </c>
      <c r="E175" t="s">
        <v>44</v>
      </c>
      <c r="F175" t="s">
        <v>5910</v>
      </c>
    </row>
    <row r="176" spans="2:6">
      <c r="B176" t="s">
        <v>42</v>
      </c>
      <c r="C176" t="s">
        <v>437</v>
      </c>
      <c r="D176">
        <v>1726</v>
      </c>
      <c r="E176" t="s">
        <v>44</v>
      </c>
      <c r="F176" t="s">
        <v>5911</v>
      </c>
    </row>
    <row r="177" spans="2:6">
      <c r="B177" t="s">
        <v>42</v>
      </c>
      <c r="C177" t="s">
        <v>441</v>
      </c>
      <c r="D177">
        <v>2526</v>
      </c>
      <c r="E177" t="s">
        <v>44</v>
      </c>
      <c r="F177" t="s">
        <v>5912</v>
      </c>
    </row>
    <row r="178" spans="2:6">
      <c r="B178" t="s">
        <v>42</v>
      </c>
      <c r="C178" t="s">
        <v>445</v>
      </c>
      <c r="D178">
        <v>626</v>
      </c>
      <c r="E178" t="s">
        <v>44</v>
      </c>
      <c r="F178" t="s">
        <v>5913</v>
      </c>
    </row>
    <row r="179" spans="2:6">
      <c r="B179" t="s">
        <v>42</v>
      </c>
      <c r="C179" t="s">
        <v>447</v>
      </c>
      <c r="D179">
        <v>1926</v>
      </c>
      <c r="E179" t="s">
        <v>44</v>
      </c>
      <c r="F179" t="s">
        <v>5914</v>
      </c>
    </row>
    <row r="180" spans="2:6">
      <c r="B180" t="s">
        <v>42</v>
      </c>
      <c r="C180" t="s">
        <v>453</v>
      </c>
      <c r="D180">
        <v>2026</v>
      </c>
      <c r="E180" t="s">
        <v>44</v>
      </c>
      <c r="F180" t="s">
        <v>5915</v>
      </c>
    </row>
    <row r="181" spans="2:6">
      <c r="B181" t="s">
        <v>42</v>
      </c>
      <c r="C181" t="s">
        <v>455</v>
      </c>
      <c r="D181">
        <v>326</v>
      </c>
      <c r="E181" t="s">
        <v>44</v>
      </c>
      <c r="F181" t="s">
        <v>5916</v>
      </c>
    </row>
    <row r="182" spans="2:6">
      <c r="B182" t="s">
        <v>42</v>
      </c>
      <c r="C182" t="s">
        <v>1416</v>
      </c>
      <c r="D182">
        <v>2226</v>
      </c>
      <c r="E182" t="s">
        <v>44</v>
      </c>
      <c r="F182" t="s">
        <v>5917</v>
      </c>
    </row>
    <row r="183" spans="2:6">
      <c r="B183" t="s">
        <v>42</v>
      </c>
      <c r="C183" t="s">
        <v>459</v>
      </c>
      <c r="D183">
        <v>1126</v>
      </c>
      <c r="E183" t="s">
        <v>44</v>
      </c>
      <c r="F183" t="s">
        <v>5918</v>
      </c>
    </row>
    <row r="184" spans="2:6">
      <c r="B184" t="s">
        <v>42</v>
      </c>
      <c r="C184" t="s">
        <v>461</v>
      </c>
      <c r="D184">
        <v>526</v>
      </c>
      <c r="E184" t="s">
        <v>44</v>
      </c>
      <c r="F184" t="s">
        <v>5919</v>
      </c>
    </row>
    <row r="185" spans="2:6">
      <c r="B185" t="s">
        <v>42</v>
      </c>
      <c r="C185" t="s">
        <v>1425</v>
      </c>
      <c r="D185">
        <v>426</v>
      </c>
      <c r="E185" t="s">
        <v>44</v>
      </c>
      <c r="F185" t="s">
        <v>5920</v>
      </c>
    </row>
    <row r="186" spans="2:6">
      <c r="B186" t="s">
        <v>42</v>
      </c>
      <c r="C186" t="s">
        <v>465</v>
      </c>
      <c r="D186">
        <v>1826</v>
      </c>
      <c r="E186" t="s">
        <v>44</v>
      </c>
      <c r="F186" t="s">
        <v>5921</v>
      </c>
    </row>
    <row r="187" spans="2:6">
      <c r="B187" t="s">
        <v>42</v>
      </c>
      <c r="C187" t="s">
        <v>467</v>
      </c>
      <c r="D187">
        <v>1426</v>
      </c>
      <c r="E187" t="s">
        <v>44</v>
      </c>
      <c r="F187" t="s">
        <v>5922</v>
      </c>
    </row>
    <row r="188" spans="2:6">
      <c r="B188" t="s">
        <v>42</v>
      </c>
      <c r="C188" t="s">
        <v>475</v>
      </c>
      <c r="D188">
        <v>126</v>
      </c>
      <c r="E188" t="s">
        <v>44</v>
      </c>
      <c r="F188" t="s">
        <v>5923</v>
      </c>
    </row>
    <row r="189" spans="2:6">
      <c r="B189" t="s">
        <v>42</v>
      </c>
      <c r="C189" t="s">
        <v>483</v>
      </c>
      <c r="D189">
        <v>1926</v>
      </c>
      <c r="E189" t="s">
        <v>44</v>
      </c>
      <c r="F189" t="s">
        <v>5924</v>
      </c>
    </row>
    <row r="190" spans="2:6">
      <c r="B190" t="s">
        <v>42</v>
      </c>
      <c r="C190" t="s">
        <v>487</v>
      </c>
      <c r="D190">
        <v>426</v>
      </c>
      <c r="E190" t="s">
        <v>44</v>
      </c>
      <c r="F190" t="s">
        <v>5925</v>
      </c>
    </row>
    <row r="191" spans="2:6">
      <c r="B191" t="s">
        <v>42</v>
      </c>
      <c r="C191" t="s">
        <v>4998</v>
      </c>
      <c r="D191">
        <v>226</v>
      </c>
      <c r="E191" t="s">
        <v>44</v>
      </c>
      <c r="F191" t="s">
        <v>5926</v>
      </c>
    </row>
    <row r="192" spans="2:6">
      <c r="B192" t="s">
        <v>42</v>
      </c>
      <c r="C192" t="s">
        <v>489</v>
      </c>
      <c r="D192">
        <v>2126</v>
      </c>
      <c r="E192" t="s">
        <v>44</v>
      </c>
      <c r="F192" t="s">
        <v>5927</v>
      </c>
    </row>
    <row r="193" spans="2:6">
      <c r="B193" t="s">
        <v>42</v>
      </c>
      <c r="C193" t="s">
        <v>491</v>
      </c>
      <c r="D193">
        <v>626</v>
      </c>
      <c r="E193" t="s">
        <v>44</v>
      </c>
      <c r="F193" t="s">
        <v>5928</v>
      </c>
    </row>
    <row r="194" spans="2:6">
      <c r="B194" t="s">
        <v>42</v>
      </c>
      <c r="C194" t="s">
        <v>495</v>
      </c>
      <c r="D194">
        <v>326</v>
      </c>
      <c r="E194" t="s">
        <v>44</v>
      </c>
      <c r="F194" t="s">
        <v>5929</v>
      </c>
    </row>
    <row r="195" spans="2:6">
      <c r="B195" t="s">
        <v>42</v>
      </c>
      <c r="C195" t="s">
        <v>497</v>
      </c>
      <c r="D195">
        <v>326</v>
      </c>
      <c r="E195" t="s">
        <v>44</v>
      </c>
      <c r="F195" t="s">
        <v>5930</v>
      </c>
    </row>
    <row r="196" spans="2:6">
      <c r="B196" t="s">
        <v>42</v>
      </c>
      <c r="C196" t="s">
        <v>501</v>
      </c>
      <c r="D196">
        <v>1126</v>
      </c>
      <c r="E196" t="s">
        <v>44</v>
      </c>
      <c r="F196" t="s">
        <v>5931</v>
      </c>
    </row>
    <row r="197" spans="2:6">
      <c r="B197" t="s">
        <v>42</v>
      </c>
      <c r="C197" t="s">
        <v>1468</v>
      </c>
      <c r="D197">
        <v>1826</v>
      </c>
      <c r="E197" t="s">
        <v>44</v>
      </c>
      <c r="F197" t="s">
        <v>5932</v>
      </c>
    </row>
    <row r="198" spans="2:6">
      <c r="B198" t="s">
        <v>42</v>
      </c>
      <c r="C198" t="s">
        <v>507</v>
      </c>
      <c r="D198">
        <v>2426</v>
      </c>
      <c r="E198" t="s">
        <v>44</v>
      </c>
      <c r="F198" t="s">
        <v>5933</v>
      </c>
    </row>
    <row r="199" spans="2:6">
      <c r="B199" t="s">
        <v>42</v>
      </c>
      <c r="C199" t="s">
        <v>512</v>
      </c>
      <c r="D199">
        <v>2326</v>
      </c>
      <c r="E199" t="s">
        <v>44</v>
      </c>
      <c r="F199" t="s">
        <v>5934</v>
      </c>
    </row>
    <row r="200" spans="2:6">
      <c r="B200" t="s">
        <v>42</v>
      </c>
      <c r="C200" t="s">
        <v>514</v>
      </c>
      <c r="D200">
        <v>1926</v>
      </c>
      <c r="E200" t="s">
        <v>44</v>
      </c>
      <c r="F200" t="s">
        <v>5935</v>
      </c>
    </row>
    <row r="201" spans="2:6">
      <c r="B201" t="s">
        <v>42</v>
      </c>
      <c r="C201" t="s">
        <v>516</v>
      </c>
      <c r="D201">
        <v>1926</v>
      </c>
      <c r="E201" t="s">
        <v>44</v>
      </c>
      <c r="F201" t="s">
        <v>5936</v>
      </c>
    </row>
    <row r="202" spans="2:6">
      <c r="B202" t="s">
        <v>42</v>
      </c>
      <c r="C202" t="s">
        <v>518</v>
      </c>
      <c r="D202">
        <v>1426</v>
      </c>
      <c r="E202" t="s">
        <v>44</v>
      </c>
      <c r="F202" t="s">
        <v>5937</v>
      </c>
    </row>
    <row r="203" spans="2:6">
      <c r="B203" t="s">
        <v>42</v>
      </c>
      <c r="C203" t="s">
        <v>523</v>
      </c>
      <c r="D203">
        <v>1926</v>
      </c>
      <c r="E203" t="s">
        <v>44</v>
      </c>
      <c r="F203" t="s">
        <v>5938</v>
      </c>
    </row>
    <row r="204" spans="2:6">
      <c r="B204" t="s">
        <v>42</v>
      </c>
      <c r="C204" t="s">
        <v>529</v>
      </c>
      <c r="D204">
        <v>2126</v>
      </c>
      <c r="E204" t="s">
        <v>44</v>
      </c>
      <c r="F204" t="s">
        <v>5939</v>
      </c>
    </row>
    <row r="205" spans="2:6">
      <c r="B205" t="s">
        <v>42</v>
      </c>
      <c r="C205" t="s">
        <v>532</v>
      </c>
      <c r="D205">
        <v>1526</v>
      </c>
      <c r="E205" t="s">
        <v>44</v>
      </c>
      <c r="F205" t="s">
        <v>5940</v>
      </c>
    </row>
    <row r="206" spans="2:6">
      <c r="B206" t="s">
        <v>42</v>
      </c>
      <c r="C206" t="s">
        <v>540</v>
      </c>
      <c r="D206">
        <v>326</v>
      </c>
      <c r="E206" t="s">
        <v>44</v>
      </c>
      <c r="F206" t="s">
        <v>5941</v>
      </c>
    </row>
    <row r="207" spans="2:6">
      <c r="B207" t="s">
        <v>42</v>
      </c>
      <c r="C207" t="s">
        <v>1506</v>
      </c>
      <c r="D207">
        <v>1626</v>
      </c>
      <c r="E207" t="s">
        <v>44</v>
      </c>
      <c r="F207" t="s">
        <v>5942</v>
      </c>
    </row>
    <row r="208" spans="2:6">
      <c r="B208" t="s">
        <v>42</v>
      </c>
      <c r="C208" t="s">
        <v>547</v>
      </c>
      <c r="D208">
        <v>1626</v>
      </c>
      <c r="E208" t="s">
        <v>44</v>
      </c>
      <c r="F208" t="s">
        <v>5943</v>
      </c>
    </row>
    <row r="209" spans="2:6">
      <c r="B209" t="s">
        <v>42</v>
      </c>
      <c r="C209" t="s">
        <v>550</v>
      </c>
      <c r="D209">
        <v>526</v>
      </c>
      <c r="E209" t="s">
        <v>44</v>
      </c>
      <c r="F209" t="s">
        <v>5944</v>
      </c>
    </row>
    <row r="210" spans="2:6">
      <c r="B210" t="s">
        <v>42</v>
      </c>
      <c r="C210" t="s">
        <v>553</v>
      </c>
      <c r="D210">
        <v>1726</v>
      </c>
      <c r="E210" t="s">
        <v>44</v>
      </c>
      <c r="F210" t="s">
        <v>5945</v>
      </c>
    </row>
    <row r="211" spans="2:6">
      <c r="B211" t="s">
        <v>42</v>
      </c>
      <c r="C211" t="s">
        <v>1512</v>
      </c>
      <c r="D211">
        <v>1126</v>
      </c>
      <c r="E211" t="s">
        <v>44</v>
      </c>
      <c r="F211" t="s">
        <v>5946</v>
      </c>
    </row>
    <row r="212" spans="2:6">
      <c r="B212" t="s">
        <v>42</v>
      </c>
      <c r="C212" t="s">
        <v>556</v>
      </c>
      <c r="D212">
        <v>326</v>
      </c>
      <c r="E212" t="s">
        <v>44</v>
      </c>
      <c r="F212" t="s">
        <v>5947</v>
      </c>
    </row>
    <row r="213" spans="2:6">
      <c r="B213" t="s">
        <v>42</v>
      </c>
      <c r="C213" t="s">
        <v>564</v>
      </c>
      <c r="D213">
        <v>326</v>
      </c>
      <c r="E213" t="s">
        <v>44</v>
      </c>
      <c r="F213" t="s">
        <v>5948</v>
      </c>
    </row>
    <row r="214" spans="2:6">
      <c r="B214" t="s">
        <v>42</v>
      </c>
      <c r="C214" t="s">
        <v>567</v>
      </c>
      <c r="D214">
        <v>2026</v>
      </c>
      <c r="E214" t="s">
        <v>44</v>
      </c>
      <c r="F214" t="s">
        <v>5949</v>
      </c>
    </row>
    <row r="215" spans="2:6">
      <c r="B215" t="s">
        <v>42</v>
      </c>
      <c r="C215" t="s">
        <v>570</v>
      </c>
      <c r="D215">
        <v>1526</v>
      </c>
      <c r="E215" t="s">
        <v>44</v>
      </c>
      <c r="F215" t="s">
        <v>5950</v>
      </c>
    </row>
    <row r="216" spans="2:6">
      <c r="B216" t="s">
        <v>42</v>
      </c>
      <c r="C216" t="s">
        <v>572</v>
      </c>
      <c r="D216">
        <v>1326</v>
      </c>
      <c r="E216" t="s">
        <v>44</v>
      </c>
      <c r="F216" t="s">
        <v>5951</v>
      </c>
    </row>
    <row r="217" spans="2:6">
      <c r="B217" t="s">
        <v>42</v>
      </c>
      <c r="C217" t="s">
        <v>578</v>
      </c>
      <c r="D217">
        <v>1626</v>
      </c>
      <c r="E217" t="s">
        <v>44</v>
      </c>
      <c r="F217" t="s">
        <v>5952</v>
      </c>
    </row>
    <row r="218" spans="2:6">
      <c r="B218" t="s">
        <v>42</v>
      </c>
      <c r="C218" t="s">
        <v>581</v>
      </c>
      <c r="D218">
        <v>526</v>
      </c>
      <c r="E218" t="s">
        <v>44</v>
      </c>
      <c r="F218" t="s">
        <v>5953</v>
      </c>
    </row>
    <row r="219" spans="2:6">
      <c r="B219" t="s">
        <v>42</v>
      </c>
      <c r="C219" t="s">
        <v>591</v>
      </c>
      <c r="D219">
        <v>1626</v>
      </c>
      <c r="E219" t="s">
        <v>44</v>
      </c>
      <c r="F219" t="s">
        <v>5954</v>
      </c>
    </row>
    <row r="220" spans="2:6">
      <c r="B220" t="s">
        <v>42</v>
      </c>
      <c r="C220" t="s">
        <v>601</v>
      </c>
      <c r="D220">
        <v>426</v>
      </c>
      <c r="E220" t="s">
        <v>44</v>
      </c>
      <c r="F220" t="s">
        <v>5955</v>
      </c>
    </row>
    <row r="221" spans="2:6">
      <c r="B221" t="s">
        <v>42</v>
      </c>
      <c r="C221" t="s">
        <v>607</v>
      </c>
      <c r="D221">
        <v>1926</v>
      </c>
      <c r="E221" t="s">
        <v>44</v>
      </c>
      <c r="F221" t="s">
        <v>5956</v>
      </c>
    </row>
    <row r="222" spans="2:6">
      <c r="B222" t="s">
        <v>42</v>
      </c>
      <c r="C222" t="s">
        <v>612</v>
      </c>
      <c r="D222">
        <v>626</v>
      </c>
      <c r="E222" t="s">
        <v>44</v>
      </c>
      <c r="F222" t="s">
        <v>5957</v>
      </c>
    </row>
    <row r="223" spans="2:6">
      <c r="B223" t="s">
        <v>42</v>
      </c>
      <c r="C223" t="s">
        <v>623</v>
      </c>
      <c r="D223">
        <v>2526</v>
      </c>
      <c r="E223" t="s">
        <v>44</v>
      </c>
      <c r="F223" t="s">
        <v>5958</v>
      </c>
    </row>
    <row r="224" spans="2:6">
      <c r="B224" t="s">
        <v>42</v>
      </c>
      <c r="C224" t="s">
        <v>628</v>
      </c>
      <c r="D224">
        <v>1726</v>
      </c>
      <c r="E224" t="s">
        <v>44</v>
      </c>
      <c r="F224" t="s">
        <v>5959</v>
      </c>
    </row>
    <row r="225" spans="2:6">
      <c r="B225" t="s">
        <v>42</v>
      </c>
      <c r="C225" t="s">
        <v>631</v>
      </c>
      <c r="D225">
        <v>2726</v>
      </c>
      <c r="E225" t="s">
        <v>44</v>
      </c>
      <c r="F225" t="s">
        <v>5960</v>
      </c>
    </row>
    <row r="226" spans="2:6">
      <c r="B226" t="s">
        <v>42</v>
      </c>
      <c r="C226" t="s">
        <v>640</v>
      </c>
      <c r="D226">
        <v>2826</v>
      </c>
      <c r="E226" t="s">
        <v>44</v>
      </c>
      <c r="F226" t="s">
        <v>5961</v>
      </c>
    </row>
    <row r="227" spans="2:6">
      <c r="B227" t="s">
        <v>42</v>
      </c>
      <c r="C227" t="s">
        <v>646</v>
      </c>
      <c r="D227">
        <v>2226</v>
      </c>
      <c r="E227" t="s">
        <v>44</v>
      </c>
      <c r="F227" t="s">
        <v>5962</v>
      </c>
    </row>
    <row r="228" spans="2:6">
      <c r="B228" t="s">
        <v>42</v>
      </c>
      <c r="C228" t="s">
        <v>649</v>
      </c>
      <c r="D228">
        <v>2426</v>
      </c>
      <c r="E228" t="s">
        <v>44</v>
      </c>
      <c r="F228" t="s">
        <v>5963</v>
      </c>
    </row>
    <row r="229" spans="2:6">
      <c r="B229" t="s">
        <v>42</v>
      </c>
      <c r="C229" t="s">
        <v>661</v>
      </c>
      <c r="D229">
        <v>2626</v>
      </c>
      <c r="E229" t="s">
        <v>44</v>
      </c>
      <c r="F229" t="s">
        <v>5964</v>
      </c>
    </row>
    <row r="230" spans="2:6">
      <c r="B230" t="s">
        <v>42</v>
      </c>
      <c r="C230" t="s">
        <v>667</v>
      </c>
      <c r="D230">
        <v>2026</v>
      </c>
      <c r="E230" t="s">
        <v>44</v>
      </c>
      <c r="F230" t="s">
        <v>5965</v>
      </c>
    </row>
    <row r="231" spans="2:6">
      <c r="B231" t="s">
        <v>42</v>
      </c>
      <c r="C231" t="s">
        <v>670</v>
      </c>
      <c r="D231">
        <v>1026</v>
      </c>
      <c r="E231" t="s">
        <v>44</v>
      </c>
      <c r="F231" t="s">
        <v>5966</v>
      </c>
    </row>
    <row r="232" spans="2:6">
      <c r="B232" t="s">
        <v>42</v>
      </c>
      <c r="C232" t="s">
        <v>672</v>
      </c>
      <c r="D232">
        <v>2326</v>
      </c>
      <c r="E232" t="s">
        <v>44</v>
      </c>
      <c r="F232" t="s">
        <v>5967</v>
      </c>
    </row>
    <row r="233" spans="2:6">
      <c r="B233" t="s">
        <v>42</v>
      </c>
      <c r="C233" t="s">
        <v>676</v>
      </c>
      <c r="D233">
        <v>426</v>
      </c>
      <c r="E233" t="s">
        <v>44</v>
      </c>
      <c r="F233" t="s">
        <v>5968</v>
      </c>
    </row>
    <row r="234" spans="2:6">
      <c r="B234" t="s">
        <v>42</v>
      </c>
      <c r="C234" t="s">
        <v>680</v>
      </c>
      <c r="D234">
        <v>1626</v>
      </c>
      <c r="E234" t="s">
        <v>44</v>
      </c>
      <c r="F234" t="s">
        <v>5969</v>
      </c>
    </row>
    <row r="235" spans="2:6">
      <c r="B235" t="s">
        <v>42</v>
      </c>
      <c r="C235" t="s">
        <v>688</v>
      </c>
      <c r="D235">
        <v>626</v>
      </c>
      <c r="E235" t="s">
        <v>44</v>
      </c>
      <c r="F235" t="s">
        <v>5970</v>
      </c>
    </row>
    <row r="236" spans="2:6">
      <c r="B236" t="s">
        <v>42</v>
      </c>
      <c r="C236" t="s">
        <v>699</v>
      </c>
      <c r="D236">
        <v>2626</v>
      </c>
      <c r="E236" t="s">
        <v>44</v>
      </c>
      <c r="F236" t="s">
        <v>5971</v>
      </c>
    </row>
    <row r="237" spans="2:6">
      <c r="B237" t="s">
        <v>42</v>
      </c>
      <c r="C237" t="s">
        <v>1586</v>
      </c>
      <c r="D237">
        <v>326</v>
      </c>
      <c r="E237" t="s">
        <v>44</v>
      </c>
      <c r="F237" t="s">
        <v>5972</v>
      </c>
    </row>
    <row r="238" spans="2:6">
      <c r="B238" t="s">
        <v>42</v>
      </c>
      <c r="C238" t="s">
        <v>701</v>
      </c>
      <c r="D238">
        <v>326</v>
      </c>
      <c r="E238" t="s">
        <v>44</v>
      </c>
      <c r="F238" t="s">
        <v>5973</v>
      </c>
    </row>
    <row r="239" spans="2:6">
      <c r="B239" t="s">
        <v>42</v>
      </c>
      <c r="C239" t="s">
        <v>703</v>
      </c>
      <c r="D239">
        <v>2426</v>
      </c>
      <c r="E239" t="s">
        <v>44</v>
      </c>
      <c r="F239" t="s">
        <v>5974</v>
      </c>
    </row>
    <row r="240" spans="2:6">
      <c r="B240" t="s">
        <v>42</v>
      </c>
      <c r="C240" t="s">
        <v>705</v>
      </c>
      <c r="D240">
        <v>1026</v>
      </c>
      <c r="E240" t="s">
        <v>44</v>
      </c>
      <c r="F240" t="s">
        <v>5975</v>
      </c>
    </row>
    <row r="241" spans="2:6">
      <c r="B241" t="s">
        <v>42</v>
      </c>
      <c r="C241" t="s">
        <v>708</v>
      </c>
      <c r="D241">
        <v>2526</v>
      </c>
      <c r="E241" t="s">
        <v>44</v>
      </c>
      <c r="F241" t="s">
        <v>5976</v>
      </c>
    </row>
    <row r="242" spans="2:6">
      <c r="B242" t="s">
        <v>42</v>
      </c>
      <c r="C242" t="s">
        <v>713</v>
      </c>
      <c r="D242">
        <v>2426</v>
      </c>
      <c r="E242" t="s">
        <v>44</v>
      </c>
      <c r="F242" t="s">
        <v>5977</v>
      </c>
    </row>
    <row r="243" spans="2:6">
      <c r="B243" t="s">
        <v>42</v>
      </c>
      <c r="C243" t="s">
        <v>716</v>
      </c>
      <c r="D243">
        <v>126</v>
      </c>
      <c r="E243" t="s">
        <v>44</v>
      </c>
      <c r="F243" t="s">
        <v>5978</v>
      </c>
    </row>
    <row r="244" spans="2:6">
      <c r="B244" t="s">
        <v>42</v>
      </c>
      <c r="C244" t="s">
        <v>718</v>
      </c>
      <c r="D244">
        <v>726</v>
      </c>
      <c r="E244" t="s">
        <v>44</v>
      </c>
      <c r="F244" t="s">
        <v>5979</v>
      </c>
    </row>
    <row r="245" spans="2:6">
      <c r="B245" t="s">
        <v>42</v>
      </c>
      <c r="C245" t="s">
        <v>728</v>
      </c>
      <c r="D245">
        <v>426</v>
      </c>
      <c r="E245" t="s">
        <v>44</v>
      </c>
      <c r="F245" t="s">
        <v>5980</v>
      </c>
    </row>
    <row r="246" spans="2:6">
      <c r="B246" t="s">
        <v>42</v>
      </c>
      <c r="C246" t="s">
        <v>731</v>
      </c>
      <c r="D246">
        <v>2526</v>
      </c>
      <c r="E246" t="s">
        <v>44</v>
      </c>
      <c r="F246" t="s">
        <v>5981</v>
      </c>
    </row>
    <row r="247" spans="2:6">
      <c r="B247" t="s">
        <v>42</v>
      </c>
      <c r="C247" t="s">
        <v>736</v>
      </c>
      <c r="D247">
        <v>426</v>
      </c>
      <c r="E247" t="s">
        <v>44</v>
      </c>
      <c r="F247" t="s">
        <v>5982</v>
      </c>
    </row>
    <row r="248" spans="2:6">
      <c r="B248" t="s">
        <v>42</v>
      </c>
      <c r="C248" t="s">
        <v>744</v>
      </c>
      <c r="D248">
        <v>1126</v>
      </c>
      <c r="E248" t="s">
        <v>44</v>
      </c>
      <c r="F248" t="s">
        <v>5983</v>
      </c>
    </row>
    <row r="249" spans="2:6">
      <c r="B249" t="s">
        <v>42</v>
      </c>
      <c r="C249" t="s">
        <v>746</v>
      </c>
      <c r="D249">
        <v>426</v>
      </c>
      <c r="E249" t="s">
        <v>44</v>
      </c>
      <c r="F249" t="s">
        <v>5984</v>
      </c>
    </row>
    <row r="250" spans="2:6">
      <c r="B250" t="s">
        <v>42</v>
      </c>
      <c r="C250" t="s">
        <v>748</v>
      </c>
      <c r="D250">
        <v>2526</v>
      </c>
      <c r="E250" t="s">
        <v>44</v>
      </c>
      <c r="F250" t="s">
        <v>5985</v>
      </c>
    </row>
    <row r="251" spans="2:6">
      <c r="B251" t="s">
        <v>42</v>
      </c>
      <c r="C251" t="s">
        <v>751</v>
      </c>
      <c r="D251">
        <v>926</v>
      </c>
      <c r="E251" t="s">
        <v>44</v>
      </c>
      <c r="F251" t="s">
        <v>5986</v>
      </c>
    </row>
    <row r="252" spans="2:6">
      <c r="B252" t="s">
        <v>42</v>
      </c>
      <c r="C252" t="s">
        <v>754</v>
      </c>
      <c r="D252">
        <v>2526</v>
      </c>
      <c r="E252" t="s">
        <v>44</v>
      </c>
      <c r="F252" t="s">
        <v>5987</v>
      </c>
    </row>
    <row r="253" spans="2:6">
      <c r="B253" t="s">
        <v>42</v>
      </c>
      <c r="C253" t="s">
        <v>5203</v>
      </c>
      <c r="D253">
        <v>526</v>
      </c>
      <c r="E253" t="s">
        <v>44</v>
      </c>
      <c r="F253" t="s">
        <v>5988</v>
      </c>
    </row>
    <row r="254" spans="2:6">
      <c r="B254" t="s">
        <v>42</v>
      </c>
      <c r="C254" t="s">
        <v>760</v>
      </c>
      <c r="D254">
        <v>326</v>
      </c>
      <c r="E254" t="s">
        <v>44</v>
      </c>
      <c r="F254" t="s">
        <v>5989</v>
      </c>
    </row>
    <row r="255" spans="2:6">
      <c r="B255" t="s">
        <v>42</v>
      </c>
      <c r="C255" t="s">
        <v>764</v>
      </c>
      <c r="D255">
        <v>2426</v>
      </c>
      <c r="E255" t="s">
        <v>44</v>
      </c>
      <c r="F255" t="s">
        <v>5990</v>
      </c>
    </row>
    <row r="256" spans="2:6">
      <c r="B256" t="s">
        <v>42</v>
      </c>
      <c r="C256" t="s">
        <v>767</v>
      </c>
      <c r="D256">
        <v>326</v>
      </c>
      <c r="E256" t="s">
        <v>44</v>
      </c>
      <c r="F256" t="s">
        <v>5991</v>
      </c>
    </row>
    <row r="257" spans="2:6">
      <c r="B257" t="s">
        <v>42</v>
      </c>
      <c r="C257" t="s">
        <v>769</v>
      </c>
      <c r="D257">
        <v>326</v>
      </c>
      <c r="E257" t="s">
        <v>44</v>
      </c>
      <c r="F257" t="s">
        <v>5992</v>
      </c>
    </row>
    <row r="258" spans="2:6">
      <c r="B258" t="s">
        <v>42</v>
      </c>
      <c r="C258" t="s">
        <v>771</v>
      </c>
      <c r="D258">
        <v>2126</v>
      </c>
      <c r="E258" t="s">
        <v>44</v>
      </c>
      <c r="F258" t="s">
        <v>5993</v>
      </c>
    </row>
    <row r="259" spans="2:6">
      <c r="B259" t="s">
        <v>42</v>
      </c>
      <c r="C259" t="s">
        <v>774</v>
      </c>
      <c r="D259">
        <v>2826</v>
      </c>
      <c r="E259" t="s">
        <v>44</v>
      </c>
      <c r="F259" t="s">
        <v>5994</v>
      </c>
    </row>
    <row r="260" spans="2:6">
      <c r="B260" t="s">
        <v>42</v>
      </c>
      <c r="C260" t="s">
        <v>779</v>
      </c>
      <c r="D260">
        <v>726</v>
      </c>
      <c r="E260" t="s">
        <v>44</v>
      </c>
      <c r="F260" t="s">
        <v>5995</v>
      </c>
    </row>
    <row r="261" spans="2:6">
      <c r="B261" t="s">
        <v>42</v>
      </c>
      <c r="C261" t="s">
        <v>781</v>
      </c>
      <c r="D261">
        <v>2726</v>
      </c>
      <c r="E261" t="s">
        <v>44</v>
      </c>
      <c r="F261" t="s">
        <v>5996</v>
      </c>
    </row>
    <row r="262" spans="2:6">
      <c r="B262" t="s">
        <v>42</v>
      </c>
      <c r="C262" t="s">
        <v>784</v>
      </c>
      <c r="D262">
        <v>626</v>
      </c>
      <c r="E262" t="s">
        <v>44</v>
      </c>
      <c r="F262" t="s">
        <v>5997</v>
      </c>
    </row>
    <row r="263" spans="2:6">
      <c r="B263" t="s">
        <v>42</v>
      </c>
      <c r="C263" t="s">
        <v>791</v>
      </c>
      <c r="D263">
        <v>2526</v>
      </c>
      <c r="E263" t="s">
        <v>44</v>
      </c>
      <c r="F263" t="s">
        <v>5998</v>
      </c>
    </row>
    <row r="264" spans="2:6">
      <c r="B264" t="s">
        <v>42</v>
      </c>
      <c r="C264" t="s">
        <v>794</v>
      </c>
      <c r="D264">
        <v>2526</v>
      </c>
      <c r="E264" t="s">
        <v>44</v>
      </c>
      <c r="F264" t="s">
        <v>5999</v>
      </c>
    </row>
    <row r="265" spans="2:6">
      <c r="B265" t="s">
        <v>42</v>
      </c>
      <c r="C265" t="s">
        <v>797</v>
      </c>
      <c r="D265">
        <v>526</v>
      </c>
      <c r="E265" t="s">
        <v>44</v>
      </c>
      <c r="F265" t="s">
        <v>6000</v>
      </c>
    </row>
    <row r="266" spans="2:6">
      <c r="B266" t="s">
        <v>42</v>
      </c>
      <c r="C266" t="s">
        <v>799</v>
      </c>
      <c r="D266">
        <v>2626</v>
      </c>
      <c r="E266" t="s">
        <v>44</v>
      </c>
      <c r="F266" t="s">
        <v>6001</v>
      </c>
    </row>
    <row r="267" spans="2:6">
      <c r="B267" t="s">
        <v>42</v>
      </c>
      <c r="C267" t="s">
        <v>804</v>
      </c>
      <c r="D267">
        <v>2726</v>
      </c>
      <c r="E267" t="s">
        <v>44</v>
      </c>
      <c r="F267" t="s">
        <v>6002</v>
      </c>
    </row>
    <row r="268" spans="2:6">
      <c r="B268" t="s">
        <v>42</v>
      </c>
      <c r="C268" t="s">
        <v>807</v>
      </c>
      <c r="D268">
        <v>2226</v>
      </c>
      <c r="E268" t="s">
        <v>44</v>
      </c>
      <c r="F268" t="s">
        <v>6003</v>
      </c>
    </row>
    <row r="269" spans="2:6">
      <c r="B269" t="s">
        <v>42</v>
      </c>
      <c r="C269" t="s">
        <v>810</v>
      </c>
      <c r="D269">
        <v>2626</v>
      </c>
      <c r="E269" t="s">
        <v>44</v>
      </c>
      <c r="F269" t="s">
        <v>6004</v>
      </c>
    </row>
    <row r="270" spans="2:6">
      <c r="B270" t="s">
        <v>42</v>
      </c>
      <c r="C270" t="s">
        <v>813</v>
      </c>
      <c r="D270">
        <v>2726</v>
      </c>
      <c r="E270" t="s">
        <v>44</v>
      </c>
      <c r="F270" t="s">
        <v>6005</v>
      </c>
    </row>
    <row r="271" spans="2:6">
      <c r="B271" t="s">
        <v>42</v>
      </c>
      <c r="C271" t="s">
        <v>816</v>
      </c>
      <c r="D271">
        <v>426</v>
      </c>
      <c r="E271" t="s">
        <v>44</v>
      </c>
      <c r="F271" t="s">
        <v>6006</v>
      </c>
    </row>
    <row r="272" spans="2:6">
      <c r="B272" t="s">
        <v>42</v>
      </c>
      <c r="C272" t="s">
        <v>819</v>
      </c>
      <c r="D272">
        <v>826</v>
      </c>
      <c r="E272" t="s">
        <v>44</v>
      </c>
      <c r="F272" t="s">
        <v>6007</v>
      </c>
    </row>
    <row r="273" spans="2:6">
      <c r="B273" t="s">
        <v>42</v>
      </c>
      <c r="C273" t="s">
        <v>822</v>
      </c>
      <c r="D273">
        <v>526</v>
      </c>
      <c r="E273" t="s">
        <v>44</v>
      </c>
      <c r="F273" t="s">
        <v>6008</v>
      </c>
    </row>
    <row r="274" spans="2:6">
      <c r="B274" t="s">
        <v>42</v>
      </c>
      <c r="C274" t="s">
        <v>825</v>
      </c>
      <c r="D274">
        <v>2126</v>
      </c>
      <c r="E274" t="s">
        <v>44</v>
      </c>
      <c r="F274" t="s">
        <v>6009</v>
      </c>
    </row>
    <row r="275" spans="2:6">
      <c r="B275" t="s">
        <v>42</v>
      </c>
      <c r="C275" t="s">
        <v>828</v>
      </c>
      <c r="D275">
        <v>2226</v>
      </c>
      <c r="E275" t="s">
        <v>44</v>
      </c>
      <c r="F275" t="s">
        <v>6010</v>
      </c>
    </row>
    <row r="276" spans="2:6">
      <c r="B276" t="s">
        <v>42</v>
      </c>
      <c r="C276" t="s">
        <v>831</v>
      </c>
      <c r="D276">
        <v>2326</v>
      </c>
      <c r="E276" t="s">
        <v>44</v>
      </c>
      <c r="F276" t="s">
        <v>6011</v>
      </c>
    </row>
    <row r="277" spans="2:6">
      <c r="B277" t="s">
        <v>42</v>
      </c>
      <c r="C277" t="s">
        <v>834</v>
      </c>
      <c r="D277">
        <v>2426</v>
      </c>
      <c r="E277" t="s">
        <v>44</v>
      </c>
      <c r="F277" t="s">
        <v>6012</v>
      </c>
    </row>
    <row r="278" spans="2:6">
      <c r="B278" t="s">
        <v>42</v>
      </c>
      <c r="C278" t="s">
        <v>837</v>
      </c>
      <c r="D278">
        <v>426</v>
      </c>
      <c r="E278" t="s">
        <v>44</v>
      </c>
      <c r="F278" t="s">
        <v>6013</v>
      </c>
    </row>
    <row r="279" spans="2:6">
      <c r="B279" t="s">
        <v>42</v>
      </c>
      <c r="C279" t="s">
        <v>842</v>
      </c>
      <c r="D279">
        <v>2526</v>
      </c>
      <c r="E279" t="s">
        <v>44</v>
      </c>
      <c r="F279" t="s">
        <v>6014</v>
      </c>
    </row>
    <row r="280" spans="2:6">
      <c r="B280" t="s">
        <v>42</v>
      </c>
      <c r="C280" t="s">
        <v>845</v>
      </c>
      <c r="D280">
        <v>426</v>
      </c>
      <c r="E280" t="s">
        <v>44</v>
      </c>
      <c r="F280" t="s">
        <v>6015</v>
      </c>
    </row>
    <row r="281" spans="2:6">
      <c r="B281" t="s">
        <v>42</v>
      </c>
      <c r="C281" t="s">
        <v>847</v>
      </c>
      <c r="D281">
        <v>2626</v>
      </c>
      <c r="E281" t="s">
        <v>44</v>
      </c>
      <c r="F281" t="s">
        <v>6016</v>
      </c>
    </row>
    <row r="282" spans="2:6">
      <c r="B282" t="s">
        <v>42</v>
      </c>
      <c r="C282" t="s">
        <v>849</v>
      </c>
      <c r="D282">
        <v>826</v>
      </c>
      <c r="E282" t="s">
        <v>44</v>
      </c>
      <c r="F282" t="s">
        <v>6017</v>
      </c>
    </row>
    <row r="283" spans="2:6">
      <c r="B283" t="s">
        <v>42</v>
      </c>
      <c r="C283" t="s">
        <v>1672</v>
      </c>
      <c r="D283">
        <v>2626</v>
      </c>
      <c r="E283" t="s">
        <v>44</v>
      </c>
      <c r="F283" t="s">
        <v>6018</v>
      </c>
    </row>
    <row r="284" spans="2:6">
      <c r="B284" t="s">
        <v>42</v>
      </c>
      <c r="C284" t="s">
        <v>854</v>
      </c>
      <c r="D284">
        <v>826</v>
      </c>
      <c r="E284" t="s">
        <v>44</v>
      </c>
      <c r="F284" t="s">
        <v>6019</v>
      </c>
    </row>
    <row r="285" spans="2:6">
      <c r="B285" t="s">
        <v>42</v>
      </c>
      <c r="C285" t="s">
        <v>1679</v>
      </c>
      <c r="D285">
        <v>2026</v>
      </c>
      <c r="E285" t="s">
        <v>44</v>
      </c>
      <c r="F285" t="s">
        <v>6020</v>
      </c>
    </row>
    <row r="286" spans="2:6">
      <c r="B286" t="s">
        <v>42</v>
      </c>
      <c r="C286" t="s">
        <v>1682</v>
      </c>
      <c r="D286">
        <v>2126</v>
      </c>
      <c r="E286" t="s">
        <v>44</v>
      </c>
      <c r="F286" t="s">
        <v>6021</v>
      </c>
    </row>
    <row r="287" spans="2:6">
      <c r="B287" t="s">
        <v>42</v>
      </c>
      <c r="C287" t="s">
        <v>856</v>
      </c>
      <c r="D287">
        <v>1826</v>
      </c>
      <c r="E287" t="s">
        <v>44</v>
      </c>
      <c r="F287" t="s">
        <v>6022</v>
      </c>
    </row>
    <row r="288" spans="2:6">
      <c r="B288" t="s">
        <v>42</v>
      </c>
      <c r="C288" t="s">
        <v>6023</v>
      </c>
      <c r="D288">
        <v>526</v>
      </c>
      <c r="E288" t="s">
        <v>44</v>
      </c>
      <c r="F288" t="s">
        <v>6024</v>
      </c>
    </row>
    <row r="289" spans="2:6">
      <c r="B289" t="s">
        <v>42</v>
      </c>
      <c r="C289" t="s">
        <v>858</v>
      </c>
      <c r="D289">
        <v>526</v>
      </c>
      <c r="E289" t="s">
        <v>44</v>
      </c>
      <c r="F289" t="s">
        <v>6025</v>
      </c>
    </row>
    <row r="290" spans="2:6">
      <c r="B290" t="s">
        <v>42</v>
      </c>
      <c r="C290" t="s">
        <v>861</v>
      </c>
      <c r="D290">
        <v>326</v>
      </c>
      <c r="E290" t="s">
        <v>44</v>
      </c>
      <c r="F290" t="s">
        <v>6026</v>
      </c>
    </row>
    <row r="291" spans="2:6">
      <c r="B291" t="s">
        <v>42</v>
      </c>
      <c r="C291" t="s">
        <v>2844</v>
      </c>
      <c r="D291">
        <v>1926</v>
      </c>
      <c r="E291" t="s">
        <v>44</v>
      </c>
      <c r="F291" t="s">
        <v>6027</v>
      </c>
    </row>
    <row r="292" spans="2:6">
      <c r="B292" t="s">
        <v>42</v>
      </c>
      <c r="C292" t="s">
        <v>2404</v>
      </c>
      <c r="D292">
        <v>2626</v>
      </c>
      <c r="E292" t="s">
        <v>44</v>
      </c>
      <c r="F292" t="s">
        <v>6028</v>
      </c>
    </row>
    <row r="293" spans="2:6">
      <c r="B293" t="s">
        <v>42</v>
      </c>
      <c r="C293" t="s">
        <v>1702</v>
      </c>
      <c r="D293">
        <v>2526</v>
      </c>
      <c r="E293" t="s">
        <v>44</v>
      </c>
      <c r="F293" t="s">
        <v>6029</v>
      </c>
    </row>
    <row r="294" spans="2:6">
      <c r="B294" t="s">
        <v>42</v>
      </c>
      <c r="C294" t="s">
        <v>872</v>
      </c>
      <c r="D294">
        <v>826</v>
      </c>
      <c r="E294" t="s">
        <v>44</v>
      </c>
      <c r="F294" t="s">
        <v>6030</v>
      </c>
    </row>
    <row r="295" spans="2:6">
      <c r="B295" t="s">
        <v>42</v>
      </c>
      <c r="C295" t="s">
        <v>874</v>
      </c>
      <c r="D295">
        <v>2026</v>
      </c>
      <c r="E295" t="s">
        <v>44</v>
      </c>
      <c r="F295" t="s">
        <v>6031</v>
      </c>
    </row>
    <row r="296" spans="2:6">
      <c r="B296" t="s">
        <v>42</v>
      </c>
      <c r="C296" t="s">
        <v>877</v>
      </c>
      <c r="D296">
        <v>2526</v>
      </c>
      <c r="E296" t="s">
        <v>44</v>
      </c>
      <c r="F296" t="s">
        <v>6032</v>
      </c>
    </row>
    <row r="297" spans="2:6">
      <c r="B297" t="s">
        <v>42</v>
      </c>
      <c r="C297" t="s">
        <v>879</v>
      </c>
      <c r="D297">
        <v>2226</v>
      </c>
      <c r="E297" t="s">
        <v>44</v>
      </c>
      <c r="F297" t="s">
        <v>6033</v>
      </c>
    </row>
    <row r="298" spans="2:6">
      <c r="B298" t="s">
        <v>42</v>
      </c>
      <c r="C298" t="s">
        <v>882</v>
      </c>
      <c r="D298">
        <v>2426</v>
      </c>
      <c r="E298" t="s">
        <v>44</v>
      </c>
      <c r="F298" t="s">
        <v>6034</v>
      </c>
    </row>
    <row r="299" spans="2:6">
      <c r="B299" t="s">
        <v>42</v>
      </c>
      <c r="C299" t="s">
        <v>891</v>
      </c>
      <c r="D299">
        <v>1326</v>
      </c>
      <c r="E299" t="s">
        <v>44</v>
      </c>
      <c r="F299" t="s">
        <v>6035</v>
      </c>
    </row>
    <row r="300" spans="2:6">
      <c r="B300" t="s">
        <v>42</v>
      </c>
      <c r="C300" t="s">
        <v>894</v>
      </c>
      <c r="D300">
        <v>1226</v>
      </c>
      <c r="E300" t="s">
        <v>44</v>
      </c>
      <c r="F300" t="s">
        <v>6036</v>
      </c>
    </row>
    <row r="301" spans="2:6">
      <c r="B301" t="s">
        <v>42</v>
      </c>
      <c r="C301" t="s">
        <v>900</v>
      </c>
      <c r="D301">
        <v>2126</v>
      </c>
      <c r="E301" t="s">
        <v>44</v>
      </c>
      <c r="F301" t="s">
        <v>6037</v>
      </c>
    </row>
    <row r="302" spans="2:6">
      <c r="B302" t="s">
        <v>42</v>
      </c>
      <c r="C302" t="s">
        <v>902</v>
      </c>
      <c r="D302">
        <v>526</v>
      </c>
      <c r="E302" t="s">
        <v>44</v>
      </c>
      <c r="F302" t="s">
        <v>6038</v>
      </c>
    </row>
    <row r="303" spans="2:6">
      <c r="B303" t="s">
        <v>42</v>
      </c>
      <c r="C303" t="s">
        <v>911</v>
      </c>
      <c r="D303">
        <v>1726</v>
      </c>
      <c r="E303" t="s">
        <v>44</v>
      </c>
      <c r="F303" t="s">
        <v>6039</v>
      </c>
    </row>
    <row r="304" spans="2:6">
      <c r="B304" t="s">
        <v>42</v>
      </c>
      <c r="C304" t="s">
        <v>917</v>
      </c>
      <c r="D304">
        <v>326</v>
      </c>
      <c r="E304" t="s">
        <v>44</v>
      </c>
      <c r="F304" t="s">
        <v>6040</v>
      </c>
    </row>
    <row r="305" spans="2:6">
      <c r="B305" t="s">
        <v>42</v>
      </c>
      <c r="C305" t="s">
        <v>924</v>
      </c>
      <c r="D305">
        <v>426</v>
      </c>
      <c r="E305" t="s">
        <v>44</v>
      </c>
      <c r="F305" t="s">
        <v>6041</v>
      </c>
    </row>
    <row r="306" spans="2:6">
      <c r="B306" t="s">
        <v>42</v>
      </c>
      <c r="C306" t="s">
        <v>931</v>
      </c>
      <c r="D306">
        <v>326</v>
      </c>
      <c r="E306" t="s">
        <v>44</v>
      </c>
      <c r="F306" t="s">
        <v>6042</v>
      </c>
    </row>
    <row r="307" spans="2:6">
      <c r="B307" t="s">
        <v>42</v>
      </c>
      <c r="C307" t="s">
        <v>935</v>
      </c>
      <c r="D307">
        <v>826</v>
      </c>
      <c r="E307" t="s">
        <v>44</v>
      </c>
      <c r="F307" t="s">
        <v>6043</v>
      </c>
    </row>
    <row r="308" spans="2:6">
      <c r="B308" t="s">
        <v>42</v>
      </c>
      <c r="C308" t="s">
        <v>1739</v>
      </c>
      <c r="D308">
        <v>526</v>
      </c>
      <c r="E308" t="s">
        <v>44</v>
      </c>
      <c r="F308" t="s">
        <v>6044</v>
      </c>
    </row>
    <row r="309" spans="2:6">
      <c r="B309" t="s">
        <v>42</v>
      </c>
      <c r="C309" t="s">
        <v>938</v>
      </c>
      <c r="D309">
        <v>2626</v>
      </c>
      <c r="E309" t="s">
        <v>44</v>
      </c>
      <c r="F309" t="s">
        <v>6045</v>
      </c>
    </row>
    <row r="310" spans="2:6">
      <c r="B310" t="s">
        <v>42</v>
      </c>
      <c r="C310" t="s">
        <v>943</v>
      </c>
      <c r="D310">
        <v>1926</v>
      </c>
      <c r="E310" t="s">
        <v>44</v>
      </c>
      <c r="F310" s="4" t="s">
        <v>6046</v>
      </c>
    </row>
    <row r="311" spans="2:6">
      <c r="B311" t="s">
        <v>42</v>
      </c>
      <c r="C311" t="s">
        <v>1745</v>
      </c>
      <c r="D311">
        <v>626</v>
      </c>
      <c r="E311" t="s">
        <v>44</v>
      </c>
      <c r="F311" t="s">
        <v>6047</v>
      </c>
    </row>
    <row r="312" spans="2:6">
      <c r="B312" t="s">
        <v>42</v>
      </c>
      <c r="C312" t="s">
        <v>1748</v>
      </c>
      <c r="D312">
        <v>426</v>
      </c>
      <c r="E312" t="s">
        <v>44</v>
      </c>
      <c r="F312" t="s">
        <v>6048</v>
      </c>
    </row>
    <row r="313" spans="2:6">
      <c r="B313" t="s">
        <v>42</v>
      </c>
      <c r="C313" t="s">
        <v>1751</v>
      </c>
      <c r="D313">
        <v>2526</v>
      </c>
      <c r="E313" t="s">
        <v>44</v>
      </c>
      <c r="F313" t="s">
        <v>6049</v>
      </c>
    </row>
    <row r="314" spans="2:6">
      <c r="B314" t="s">
        <v>42</v>
      </c>
      <c r="C314" t="s">
        <v>1754</v>
      </c>
      <c r="D314">
        <v>1426</v>
      </c>
      <c r="E314" t="s">
        <v>44</v>
      </c>
      <c r="F314" t="s">
        <v>6050</v>
      </c>
    </row>
    <row r="315" spans="2:6">
      <c r="B315" t="s">
        <v>42</v>
      </c>
      <c r="C315" t="s">
        <v>1759</v>
      </c>
      <c r="D315">
        <v>326</v>
      </c>
      <c r="E315" t="s">
        <v>44</v>
      </c>
      <c r="F315" t="s">
        <v>6051</v>
      </c>
    </row>
    <row r="316" spans="2:6">
      <c r="B316" t="s">
        <v>42</v>
      </c>
      <c r="C316" t="s">
        <v>1762</v>
      </c>
      <c r="D316">
        <v>2726</v>
      </c>
      <c r="E316" t="s">
        <v>44</v>
      </c>
      <c r="F316" t="s">
        <v>6052</v>
      </c>
    </row>
    <row r="317" spans="2:6">
      <c r="B317" t="s">
        <v>42</v>
      </c>
      <c r="C317" t="s">
        <v>1767</v>
      </c>
      <c r="D317">
        <v>1426</v>
      </c>
      <c r="E317" t="s">
        <v>44</v>
      </c>
      <c r="F317" t="s">
        <v>6053</v>
      </c>
    </row>
  </sheetData>
  <conditionalFormatting sqref="C14:C317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blood</vt:lpstr>
      <vt:lpstr>blood vessel</vt:lpstr>
      <vt:lpstr>esophagus</vt:lpstr>
      <vt:lpstr>heart</vt:lpstr>
      <vt:lpstr>lung</vt:lpstr>
      <vt:lpstr>skin</vt:lpstr>
      <vt:lpstr>thyroid</vt:lpstr>
      <vt:lpstr>NERVE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Monteiro</dc:creator>
  <cp:lastModifiedBy>Caroline Monteiro</cp:lastModifiedBy>
  <dcterms:created xsi:type="dcterms:W3CDTF">2016-01-30T21:31:50Z</dcterms:created>
  <dcterms:modified xsi:type="dcterms:W3CDTF">2016-02-02T19:13:50Z</dcterms:modified>
</cp:coreProperties>
</file>