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uclear &amp; EES\2ND\"/>
    </mc:Choice>
  </mc:AlternateContent>
  <xr:revisionPtr revIDLastSave="0" documentId="13_ncr:1_{6745B8EF-C435-4F02-88AE-04539E0C450F}" xr6:coauthVersionLast="47" xr6:coauthVersionMax="47" xr10:uidLastSave="{00000000-0000-0000-0000-000000000000}"/>
  <bookViews>
    <workbookView xWindow="-98" yWindow="-98" windowWidth="19396" windowHeight="11475" xr2:uid="{CEDDD594-65BC-4B0A-9FDA-CF6EF0A9E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<sst xmlns="http://schemas.openxmlformats.org/spreadsheetml/2006/main" count="12" uniqueCount="12">
  <si>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Energy efficiency (%)</t>
  </si>
  <si>
    <t>Exergy efficiency (%)</t>
  </si>
  <si>
    <t>Power</t>
  </si>
  <si>
    <t>Multigeneration</t>
  </si>
  <si>
    <t>Cogeneration (PC)</t>
  </si>
  <si>
    <t>Cogeneration (PH2)</t>
  </si>
  <si>
    <t>Cogeneration (PW)</t>
  </si>
  <si>
    <t>Trigeneration (PCW)</t>
  </si>
  <si>
    <t>Cogeneration (PHW)</t>
  </si>
  <si>
    <t>Trigeneration (PHWH2)</t>
  </si>
  <si>
    <t>Trigeneration (PWHW)</t>
  </si>
  <si>
    <t>Cogeneration (PHA)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</si>
</sst>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B925C"/>
      <color rgb="FFFFE33D"/>
      <color rgb="FFFFB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Energy efficiency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Sheet1!$A$2:$A$11</c:f>
              <c:strCache>
                <c:ptCount val="10"/>
                <c:pt idx="0">
                  <c:v>Power</c:v>
                </c:pt>
                <c:pt idx="1">
                  <c:v>Cogeneration (PC)</c:v>
                </c:pt>
                <c:pt idx="2">
                  <c:v>Cogeneration (PH2)</c:v>
                </c:pt>
                <c:pt idx="3">
                  <c:v>Cogeneration (PW)</c:v>
                </c:pt>
                <c:pt idx="4">
                  <c:v>Cogeneration (PHA)</c:v>
                </c:pt>
                <c:pt idx="5">
                  <c:v>Cogeneration (PHW)</c:v>
                </c:pt>
                <c:pt idx="6">
                  <c:v>Trigeneration (PCW)</c:v>
                </c:pt>
                <c:pt idx="7">
                  <c:v>Trigeneration (PHWH2)</c:v>
                </c:pt>
                <c:pt idx="8">
                  <c:v>Trigeneration (PWHW)</c:v>
                </c:pt>
                <c:pt idx="9">
                  <c:v>Multigeneration</c:v>
                </c:pt>
              </c:strCache>
            </c:strRef>
          </c:cat>
          <c:val>
            <c:numRef>
              <c:f>Sheet1!$B$2:$B$11</c:f>
              <c:numCache>
                <c:formatCode>0</c:formatCode>
                <c:ptCount val="10"/>
                <c:pt idx="0">
                  <c:v>24.99</c:v>
                </c:pt>
                <c:pt idx="1">
                  <c:v>25.95</c:v>
                </c:pt>
                <c:pt idx="2">
                  <c:v>26.66</c:v>
                </c:pt>
                <c:pt idx="3">
                  <c:v>46.21</c:v>
                </c:pt>
                <c:pt idx="4">
                  <c:v>26.51</c:v>
                </c:pt>
                <c:pt idx="5">
                  <c:v>26.26</c:v>
                </c:pt>
                <c:pt idx="6">
                  <c:v>47.16</c:v>
                </c:pt>
                <c:pt idx="7">
                  <c:v>27.92</c:v>
                </c:pt>
                <c:pt idx="8">
                  <c:v>47.47</c:v>
                </c:pt>
                <c:pt idx="9">
                  <c:v>51.61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A-4FE5-B46A-506BB3E3875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Exergy efficiency (%)</c:v>
                </c:pt>
              </c:strCache>
            </c:strRef>
          </c:tx>
          <c:spPr>
            <a:solidFill>
              <a:srgbClr val="FFE33D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Sheet1!$A$2:$A$11</c:f>
              <c:strCache>
                <c:ptCount val="10"/>
                <c:pt idx="0">
                  <c:v>Power</c:v>
                </c:pt>
                <c:pt idx="1">
                  <c:v>Cogeneration (PC)</c:v>
                </c:pt>
                <c:pt idx="2">
                  <c:v>Cogeneration (PH2)</c:v>
                </c:pt>
                <c:pt idx="3">
                  <c:v>Cogeneration (PW)</c:v>
                </c:pt>
                <c:pt idx="4">
                  <c:v>Cogeneration (PHA)</c:v>
                </c:pt>
                <c:pt idx="5">
                  <c:v>Cogeneration (PHW)</c:v>
                </c:pt>
                <c:pt idx="6">
                  <c:v>Trigeneration (PCW)</c:v>
                </c:pt>
                <c:pt idx="7">
                  <c:v>Trigeneration (PHWH2)</c:v>
                </c:pt>
                <c:pt idx="8">
                  <c:v>Trigeneration (PWHW)</c:v>
                </c:pt>
                <c:pt idx="9">
                  <c:v>Multigeneration</c:v>
                </c:pt>
              </c:strCache>
            </c:strRef>
          </c:cat>
          <c:val>
            <c:numRef>
              <c:f>Sheet1!$C$2:$C$11</c:f>
              <c:numCache>
                <c:formatCode>0</c:formatCode>
                <c:ptCount val="10"/>
                <c:pt idx="0">
                  <c:v>38.549999999999997</c:v>
                </c:pt>
                <c:pt idx="1">
                  <c:v>38.64</c:v>
                </c:pt>
                <c:pt idx="2">
                  <c:v>40.67</c:v>
                </c:pt>
                <c:pt idx="3">
                  <c:v>52.12</c:v>
                </c:pt>
                <c:pt idx="4">
                  <c:v>38.770000000000003</c:v>
                </c:pt>
                <c:pt idx="5">
                  <c:v>38.840000000000003</c:v>
                </c:pt>
                <c:pt idx="6">
                  <c:v>52.21</c:v>
                </c:pt>
                <c:pt idx="7">
                  <c:v>40.96</c:v>
                </c:pt>
                <c:pt idx="8">
                  <c:v>52.41</c:v>
                </c:pt>
                <c:pt idx="9">
                  <c:v>54.83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A-4FE5-B46A-506BB3E387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36456256"/>
        <c:axId val="736466816"/>
      </c:barChart>
      <c:catAx>
        <c:axId val="7364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736466816"/>
        <c:crosses val="autoZero"/>
        <c:auto val="1"/>
        <c:lblAlgn val="ctr"/>
        <c:lblOffset val="100"/>
        <c:noMultiLvlLbl val="0"/>
      </c:catAx>
      <c:valAx>
        <c:axId val="73646681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73645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 b="1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264318</xdr:colOff>
      <xdr:row>4</xdr:row>
      <xdr:rowOff>157163</xdr:rowOff>
    </xdr:from>
    <xdr:to>
      <xdr:col>10</xdr:col>
      <xdr:colOff>302418</xdr:colOff>
      <xdr:row>21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77883-8C14-1DE5-F999-DDD2BDFF3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FFEA4-65FA-4AE4-BFA8-8A007E179EE9}">
  <dimension ref="A1:C11"/>
  <sheetViews>
    <sheetView tabSelected="1" workbookViewId="0">
      <selection activeCell="C12" sqref="C12"/>
    </sheetView>
  </sheetViews>
  <sheetFormatPr defaultRowHeight="14.25" x14ac:dyDescent="0.45"/>
  <cols>
    <col min="1" max="1" width="30.53125" customWidth="1"/>
    <col min="2" max="2" width="25.3984375" customWidth="1"/>
    <col min="3" max="3" width="32.73046875" customWidth="1"/>
  </cols>
  <sheetData>
    <row r="1" spans="1:3" x14ac:dyDescent="0.45">
      <c r="B1" t="s">
        <v>0</v>
      </c>
      <c r="C1" t="s">
        <v>1</v>
      </c>
    </row>
    <row r="2" spans="1:3" x14ac:dyDescent="0.45">
      <c r="A2" t="s">
        <v>2</v>
      </c>
      <c r="B2" s="1">
        <v>24.99</v>
      </c>
      <c r="C2" s="1">
        <v>38.549999999999997</v>
      </c>
    </row>
    <row r="3" spans="1:3" x14ac:dyDescent="0.45">
      <c r="A3" t="s">
        <v>4</v>
      </c>
      <c r="B3" s="1">
        <v>25.95</v>
      </c>
      <c r="C3" s="1">
        <v>38.64</v>
      </c>
    </row>
    <row r="4" spans="1:3" x14ac:dyDescent="0.45">
      <c r="A4" t="s">
        <v>5</v>
      </c>
      <c r="B4" s="1">
        <v>26.66</v>
      </c>
      <c r="C4" s="1">
        <v>40.67</v>
      </c>
    </row>
    <row r="5" spans="1:3" x14ac:dyDescent="0.45">
      <c r="A5" t="s">
        <v>6</v>
      </c>
      <c r="B5" s="1">
        <v>46.21</v>
      </c>
      <c r="C5" s="1">
        <v>52.12</v>
      </c>
    </row>
    <row r="6" spans="1:3" x14ac:dyDescent="0.45">
      <c r="A6" t="s">
        <v>11</v>
      </c>
      <c r="B6" s="1">
        <v>26.51</v>
      </c>
      <c r="C6" s="1">
        <v>38.770000000000003</v>
      </c>
    </row>
    <row r="7" spans="1:3" x14ac:dyDescent="0.45">
      <c r="A7" t="s">
        <v>8</v>
      </c>
      <c r="B7" s="1">
        <v>26.26</v>
      </c>
      <c r="C7" s="1">
        <v>38.840000000000003</v>
      </c>
    </row>
    <row r="8" spans="1:3" x14ac:dyDescent="0.45">
      <c r="A8" t="s">
        <v>7</v>
      </c>
      <c r="B8" s="1">
        <v>47.16</v>
      </c>
      <c r="C8" s="1">
        <v>52.21</v>
      </c>
    </row>
    <row r="9" spans="1:3" x14ac:dyDescent="0.45">
      <c r="A9" t="s">
        <v>9</v>
      </c>
      <c r="B9" s="1">
        <v>27.92</v>
      </c>
      <c r="C9" s="1">
        <v>40.96</v>
      </c>
    </row>
    <row r="10" spans="1:3" x14ac:dyDescent="0.45">
      <c r="A10" t="s">
        <v>10</v>
      </c>
      <c r="B10" s="1">
        <v>47.47</v>
      </c>
      <c r="C10" s="1">
        <v>52.41</v>
      </c>
    </row>
    <row r="11" spans="1:3" x14ac:dyDescent="0.45">
      <c r="A11" t="s">
        <v>3</v>
      </c>
      <c r="B11" s="1">
        <v>51.61</v>
      </c>
      <c r="C11" s="1">
        <v>54.83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ACEN</dc:creator>
  <cp:lastModifiedBy>CAROLINE ACEN</cp:lastModifiedBy>
  <dcterms:created xsi:type="dcterms:W3CDTF">2026-04-03T18:29:05Z</dcterms:created>
  <dcterms:modified xsi:type="dcterms:W3CDTF">2026-08-08T08:47:07Z</dcterms:modified>
</cp:coreProperties>
</file>