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A\"/>
    </mc:Choice>
  </mc:AlternateContent>
  <xr:revisionPtr revIDLastSave="0" documentId="13_ncr:1_{21C922F7-58EF-4C30-9DD4-C9294247C2DC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2" i="2" a="1"/>
  <c r="G2" i="2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<sst xmlns="http://schemas.openxmlformats.org/spreadsheetml/2006/main" count="75" uniqueCount="38">
  <si>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</si>
  <si>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</si>
  <si>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</si>
  <si>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</si>
  <si>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</si>
  <si>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</si>
  <si>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</si>
  <si>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</si>
  <si>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</si>
  <si>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</si>
  <si>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</si>
  <si>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SW + E. Coli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</si>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</sst>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A2" sqref="A2:G2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36</v>
      </c>
      <c r="F2" t="s">
        <v>36</v>
      </c>
      <c r="G2" t="e" cm="1">
        <f t="array" ref="G2">x/1013</f>
        <v>#NAME?</v>
      </c>
      <c r="H2">
        <v>0.12345</v>
      </c>
      <c r="I2">
        <v>0.12345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workbookViewId="0">
      <selection activeCell="M11" sqref="M11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36</v>
      </c>
      <c r="F2" t="s">
        <v>36</v>
      </c>
      <c r="G2" t="e" cm="1">
        <f t="array" ref="G2">x/1013</f>
        <v>#NAME?</v>
      </c>
      <c r="H2">
        <v>0.12345</v>
      </c>
      <c r="I2">
        <v>0.12345</v>
      </c>
    </row>
    <row r="3" spans="1:31" x14ac:dyDescent="0.25">
      <c r="H3">
        <f>-D9</f>
        <v>0</v>
      </c>
      <c r="I3" t="s">
        <v>10</v>
      </c>
      <c r="J3" t="s">
        <v>11</v>
      </c>
    </row>
    <row r="6" spans="1:31" x14ac:dyDescent="0.25">
      <c r="M6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2023-12-01T22:02:10Z</dcterms:modified>
</cp:coreProperties>
</file>