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22" documentId="8_{49545962-DC87-4BB3-9F92-DCAF0E83AE3F}" xr6:coauthVersionLast="47" xr6:coauthVersionMax="47" xr10:uidLastSave="{05915DB1-B2A0-4DA3-BF9B-13C30ACAB809}"/>
  <bookViews>
    <workbookView xWindow="-110" yWindow="-110" windowWidth="19420" windowHeight="10300" xr2:uid="{7EF4FCFB-E662-4891-8CEF-2FCE5F003164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B1" i="1"/>
  <c r="C1" i="1"/>
  <c r="D1" i="1"/>
  <c r="E1" i="1"/>
  <c r="F1" i="1"/>
  <c r="G1" i="1"/>
  <c r="H1" i="1"/>
  <c r="I1" i="1"/>
  <c r="J1" i="1"/>
  <c r="K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erflorgroup.com\SERVICES\SAINTPAUL\COGNOS_LOGIX\COUPE%20REFENTE\SUIVI_OF.xlsx" TargetMode="External"/><Relationship Id="rId1" Type="http://schemas.openxmlformats.org/officeDocument/2006/relationships/externalLinkPath" Target="file:///\\gerflorgroup.com\SERVICES\SAINTPAUL\COGNOS_LOGIX\COUPE%20REFENTE\SUIVI_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CAMPAGNE</v>
          </cell>
          <cell r="B1" t="str">
            <v>LIB_CAMPAGNE</v>
          </cell>
          <cell r="C1" t="str">
            <v>S</v>
          </cell>
          <cell r="D1" t="str">
            <v>DATE DEMANDE</v>
          </cell>
          <cell r="E1" t="str">
            <v>LIGNE</v>
          </cell>
          <cell r="F1" t="str">
            <v>LIB_LIGNE</v>
          </cell>
          <cell r="G1" t="str">
            <v>NUM_OF</v>
          </cell>
          <cell r="H1" t="str">
            <v>STATUT</v>
          </cell>
          <cell r="I1" t="str">
            <v>T</v>
          </cell>
          <cell r="J1" t="str">
            <v>ARTICLE</v>
          </cell>
          <cell r="K1" t="str">
            <v>DESCRIPTION</v>
          </cell>
          <cell r="L1" t="str">
            <v>COLORIS</v>
          </cell>
          <cell r="M1" t="str">
            <v>OF_VISITAGE</v>
          </cell>
          <cell r="N1" t="str">
            <v>STATUT_VISITAGE</v>
          </cell>
          <cell r="O1" t="str">
            <v>COMMANDE</v>
          </cell>
          <cell r="P1" t="str">
            <v>FABRIQUE</v>
          </cell>
          <cell r="Q1" t="str">
            <v>UT</v>
          </cell>
          <cell r="R1" t="str">
            <v>NO_COMMANDE</v>
          </cell>
          <cell r="S1" t="str">
            <v>DEBUT</v>
          </cell>
          <cell r="T1" t="str">
            <v>GRAIN</v>
          </cell>
          <cell r="U1" t="str">
            <v>LIB_FORMAT</v>
          </cell>
          <cell r="V1" t="str">
            <v>LIB_DESSIN</v>
          </cell>
          <cell r="W1" t="str">
            <v>COMPOSANT</v>
          </cell>
          <cell r="X1" t="str">
            <v>STOCK_COMPOSANT</v>
          </cell>
          <cell r="Y1" t="str">
            <v>LIB_ORDO_N1</v>
          </cell>
          <cell r="Z1" t="str">
            <v>F4801.LITM</v>
          </cell>
        </row>
        <row r="2">
          <cell r="A2" t="str">
            <v>00718399</v>
          </cell>
          <cell r="B2" t="str">
            <v>4M VISITAGE PRIMETEX S07</v>
          </cell>
          <cell r="C2" t="str">
            <v>S-7</v>
          </cell>
          <cell r="D2">
            <v>46064</v>
          </cell>
          <cell r="E2" t="str">
            <v>L10</v>
          </cell>
          <cell r="F2" t="str">
            <v>L10 - 4M-VISITAGE</v>
          </cell>
          <cell r="G2">
            <v>718851</v>
          </cell>
          <cell r="H2" t="str">
            <v>05</v>
          </cell>
          <cell r="I2" t="str">
            <v>S</v>
          </cell>
          <cell r="J2" t="str">
            <v>M2182440</v>
          </cell>
          <cell r="K2" t="str">
            <v>4DT20025GRT 39.2ML</v>
          </cell>
          <cell r="L2" t="str">
            <v>TILHEM GREY</v>
          </cell>
          <cell r="N2" t="str">
            <v/>
          </cell>
          <cell r="O2">
            <v>1400</v>
          </cell>
          <cell r="P2">
            <v>0</v>
          </cell>
          <cell r="Q2" t="str">
            <v>ML</v>
          </cell>
          <cell r="R2" t="str">
            <v>SG</v>
          </cell>
          <cell r="S2">
            <v>46064</v>
          </cell>
          <cell r="T2" t="str">
            <v/>
          </cell>
          <cell r="U2" t="str">
            <v>Laize 4M</v>
          </cell>
          <cell r="V2" t="str">
            <v>.</v>
          </cell>
          <cell r="X2">
            <v>0</v>
          </cell>
          <cell r="Y2" t="str">
            <v>-</v>
          </cell>
          <cell r="Z2" t="str">
            <v>M2182440</v>
          </cell>
        </row>
        <row r="3">
          <cell r="A3" t="str">
            <v>00719017</v>
          </cell>
          <cell r="B3" t="str">
            <v>4M VISITAGE NERA S08</v>
          </cell>
          <cell r="C3" t="str">
            <v>S-8</v>
          </cell>
          <cell r="D3">
            <v>46071</v>
          </cell>
          <cell r="E3" t="str">
            <v>L10</v>
          </cell>
          <cell r="F3" t="str">
            <v>L10 - 4M-VISITAGE</v>
          </cell>
          <cell r="G3">
            <v>718198</v>
          </cell>
          <cell r="H3" t="str">
            <v>05</v>
          </cell>
          <cell r="I3" t="str">
            <v>S</v>
          </cell>
          <cell r="J3" t="str">
            <v>M4972012</v>
          </cell>
          <cell r="K3" t="str">
            <v>2CLE20070GRT</v>
          </cell>
          <cell r="L3" t="str">
            <v>SHERWOOD CLEAR</v>
          </cell>
          <cell r="N3" t="str">
            <v/>
          </cell>
          <cell r="O3">
            <v>1400</v>
          </cell>
          <cell r="P3">
            <v>0</v>
          </cell>
          <cell r="Q3" t="str">
            <v>ML</v>
          </cell>
          <cell r="R3" t="str">
            <v>SG</v>
          </cell>
          <cell r="S3">
            <v>46071</v>
          </cell>
          <cell r="T3" t="str">
            <v/>
          </cell>
          <cell r="U3" t="str">
            <v>Laize 2M</v>
          </cell>
          <cell r="V3" t="str">
            <v>.</v>
          </cell>
          <cell r="X3">
            <v>0</v>
          </cell>
          <cell r="Y3" t="str">
            <v>-</v>
          </cell>
          <cell r="Z3" t="str">
            <v>M4972012</v>
          </cell>
        </row>
        <row r="4">
          <cell r="A4" t="str">
            <v/>
          </cell>
          <cell r="C4" t="str">
            <v>S-8</v>
          </cell>
          <cell r="D4">
            <v>46072</v>
          </cell>
          <cell r="E4" t="str">
            <v>L10</v>
          </cell>
          <cell r="F4" t="str">
            <v>L10 - 4M-VISITAGE</v>
          </cell>
          <cell r="G4">
            <v>719620</v>
          </cell>
          <cell r="H4" t="str">
            <v>05</v>
          </cell>
          <cell r="I4" t="str">
            <v>S</v>
          </cell>
          <cell r="J4" t="str">
            <v>M8380141</v>
          </cell>
          <cell r="K4" t="str">
            <v>4DL12012</v>
          </cell>
          <cell r="L4" t="str">
            <v>MARENGO PERLE</v>
          </cell>
          <cell r="N4" t="str">
            <v/>
          </cell>
          <cell r="O4">
            <v>700</v>
          </cell>
          <cell r="P4">
            <v>0</v>
          </cell>
          <cell r="Q4" t="str">
            <v>ML</v>
          </cell>
          <cell r="R4" t="str">
            <v>SG</v>
          </cell>
          <cell r="S4">
            <v>46072</v>
          </cell>
          <cell r="T4" t="str">
            <v/>
          </cell>
          <cell r="U4" t="str">
            <v>Laize 4M</v>
          </cell>
          <cell r="V4" t="str">
            <v>.</v>
          </cell>
          <cell r="X4">
            <v>0</v>
          </cell>
          <cell r="Y4" t="str">
            <v>-</v>
          </cell>
          <cell r="Z4" t="str">
            <v>M8380141</v>
          </cell>
        </row>
        <row r="5">
          <cell r="A5" t="str">
            <v>00719017</v>
          </cell>
          <cell r="B5" t="str">
            <v>4M VISITAGE NERA S08</v>
          </cell>
          <cell r="C5" t="str">
            <v>S-8</v>
          </cell>
          <cell r="D5">
            <v>46071</v>
          </cell>
          <cell r="E5" t="str">
            <v>L10</v>
          </cell>
          <cell r="F5" t="str">
            <v>L10 - 4M-VISITAGE</v>
          </cell>
          <cell r="G5">
            <v>718197</v>
          </cell>
          <cell r="H5" t="str">
            <v>05</v>
          </cell>
          <cell r="I5" t="str">
            <v>S</v>
          </cell>
          <cell r="J5" t="str">
            <v>M4960720</v>
          </cell>
          <cell r="K5" t="str">
            <v>4CLE20070GRT</v>
          </cell>
          <cell r="L5" t="str">
            <v>PURE OAK CLEAR</v>
          </cell>
          <cell r="N5" t="str">
            <v/>
          </cell>
          <cell r="O5">
            <v>700</v>
          </cell>
          <cell r="P5">
            <v>0</v>
          </cell>
          <cell r="Q5" t="str">
            <v>ML</v>
          </cell>
          <cell r="R5" t="str">
            <v>SG</v>
          </cell>
          <cell r="S5">
            <v>46071</v>
          </cell>
          <cell r="T5" t="str">
            <v/>
          </cell>
          <cell r="U5" t="str">
            <v>Laize 4M</v>
          </cell>
          <cell r="V5" t="str">
            <v>.</v>
          </cell>
          <cell r="X5">
            <v>0</v>
          </cell>
          <cell r="Y5" t="str">
            <v>-</v>
          </cell>
          <cell r="Z5" t="str">
            <v>M4960720</v>
          </cell>
        </row>
        <row r="6">
          <cell r="A6" t="str">
            <v>00719017</v>
          </cell>
          <cell r="B6" t="str">
            <v>4M VISITAGE NERA S08</v>
          </cell>
          <cell r="C6" t="str">
            <v>S-8</v>
          </cell>
          <cell r="D6">
            <v>46071</v>
          </cell>
          <cell r="E6" t="str">
            <v>L10</v>
          </cell>
          <cell r="F6" t="str">
            <v>L10 - 4M-VISITAGE</v>
          </cell>
          <cell r="G6">
            <v>718345</v>
          </cell>
          <cell r="H6" t="str">
            <v>05</v>
          </cell>
          <cell r="I6" t="str">
            <v>S</v>
          </cell>
          <cell r="J6" t="str">
            <v>M4961893</v>
          </cell>
          <cell r="K6" t="str">
            <v>4CLE20070GRT</v>
          </cell>
          <cell r="L6" t="str">
            <v>HARBOR BLUE</v>
          </cell>
          <cell r="N6" t="str">
            <v/>
          </cell>
          <cell r="O6">
            <v>2100</v>
          </cell>
          <cell r="P6">
            <v>0</v>
          </cell>
          <cell r="Q6" t="str">
            <v>ML</v>
          </cell>
          <cell r="R6" t="str">
            <v>SG</v>
          </cell>
          <cell r="S6">
            <v>46071</v>
          </cell>
          <cell r="T6" t="str">
            <v/>
          </cell>
          <cell r="U6" t="str">
            <v>Laize 4M</v>
          </cell>
          <cell r="V6" t="str">
            <v>.</v>
          </cell>
          <cell r="X6">
            <v>0</v>
          </cell>
          <cell r="Y6" t="str">
            <v>-</v>
          </cell>
          <cell r="Z6" t="str">
            <v>M4961893</v>
          </cell>
        </row>
        <row r="7">
          <cell r="A7" t="str">
            <v>00719758</v>
          </cell>
          <cell r="B7" t="str">
            <v>4M VISITAGE TARABUS S08</v>
          </cell>
          <cell r="C7" t="str">
            <v>S-8</v>
          </cell>
          <cell r="D7">
            <v>46070</v>
          </cell>
          <cell r="E7" t="str">
            <v>L10</v>
          </cell>
          <cell r="F7" t="str">
            <v>L10 - 4M-VISITAGE</v>
          </cell>
          <cell r="G7">
            <v>716632</v>
          </cell>
          <cell r="H7" t="str">
            <v>05</v>
          </cell>
          <cell r="I7" t="str">
            <v>S</v>
          </cell>
          <cell r="J7" t="str">
            <v>M4962245</v>
          </cell>
          <cell r="K7" t="str">
            <v>4CLE20070GRT</v>
          </cell>
          <cell r="L7" t="str">
            <v>SKANDI OAK NATURAL</v>
          </cell>
          <cell r="N7" t="str">
            <v/>
          </cell>
          <cell r="O7">
            <v>700</v>
          </cell>
          <cell r="P7">
            <v>0</v>
          </cell>
          <cell r="Q7" t="str">
            <v>ML</v>
          </cell>
          <cell r="R7" t="str">
            <v>SG</v>
          </cell>
          <cell r="S7">
            <v>46070</v>
          </cell>
          <cell r="T7" t="str">
            <v/>
          </cell>
          <cell r="U7" t="str">
            <v>Laize 4M</v>
          </cell>
          <cell r="V7" t="str">
            <v>.</v>
          </cell>
          <cell r="X7">
            <v>0</v>
          </cell>
          <cell r="Y7" t="str">
            <v>-</v>
          </cell>
          <cell r="Z7" t="str">
            <v>M4962245</v>
          </cell>
        </row>
        <row r="8">
          <cell r="A8" t="str">
            <v>00718399</v>
          </cell>
          <cell r="B8" t="str">
            <v>4M VISITAGE PRIMETEX S07</v>
          </cell>
          <cell r="C8" t="str">
            <v>S-7</v>
          </cell>
          <cell r="D8">
            <v>46064</v>
          </cell>
          <cell r="E8" t="str">
            <v>L10</v>
          </cell>
          <cell r="F8" t="str">
            <v>L10 - 4M-VISITAGE</v>
          </cell>
          <cell r="G8">
            <v>717883</v>
          </cell>
          <cell r="H8" t="str">
            <v>05</v>
          </cell>
          <cell r="I8" t="str">
            <v>S</v>
          </cell>
          <cell r="J8" t="str">
            <v>M5481533</v>
          </cell>
          <cell r="K8" t="str">
            <v>4DT20025GRT</v>
          </cell>
          <cell r="L8" t="str">
            <v>FACTORY PECAN</v>
          </cell>
          <cell r="N8" t="str">
            <v/>
          </cell>
          <cell r="O8">
            <v>1400</v>
          </cell>
          <cell r="P8">
            <v>0</v>
          </cell>
          <cell r="Q8" t="str">
            <v>ML</v>
          </cell>
          <cell r="R8" t="str">
            <v>SG</v>
          </cell>
          <cell r="S8">
            <v>46064</v>
          </cell>
          <cell r="T8" t="str">
            <v/>
          </cell>
          <cell r="U8" t="str">
            <v>Laize 4M</v>
          </cell>
          <cell r="V8" t="str">
            <v>.</v>
          </cell>
          <cell r="X8">
            <v>0</v>
          </cell>
          <cell r="Y8" t="str">
            <v>-</v>
          </cell>
          <cell r="Z8" t="str">
            <v>M5481533</v>
          </cell>
        </row>
        <row r="9">
          <cell r="A9" t="str">
            <v>00719017</v>
          </cell>
          <cell r="B9" t="str">
            <v>4M VISITAGE NERA S08</v>
          </cell>
          <cell r="C9" t="str">
            <v>S-8</v>
          </cell>
          <cell r="D9">
            <v>46071</v>
          </cell>
          <cell r="E9" t="str">
            <v>L10</v>
          </cell>
          <cell r="F9" t="str">
            <v>L10 - 4M-VISITAGE</v>
          </cell>
          <cell r="G9">
            <v>717884</v>
          </cell>
          <cell r="H9" t="str">
            <v>05</v>
          </cell>
          <cell r="I9" t="str">
            <v>S</v>
          </cell>
          <cell r="J9" t="str">
            <v>M4962017</v>
          </cell>
          <cell r="K9" t="str">
            <v>4CLE20070GRT</v>
          </cell>
          <cell r="L9" t="str">
            <v>SHERWOOD GREY</v>
          </cell>
          <cell r="N9" t="str">
            <v/>
          </cell>
          <cell r="O9">
            <v>700</v>
          </cell>
          <cell r="P9">
            <v>0</v>
          </cell>
          <cell r="Q9" t="str">
            <v>ML</v>
          </cell>
          <cell r="R9" t="str">
            <v>SG</v>
          </cell>
          <cell r="S9">
            <v>46071</v>
          </cell>
          <cell r="T9" t="str">
            <v/>
          </cell>
          <cell r="U9" t="str">
            <v>Laize 4M</v>
          </cell>
          <cell r="V9" t="str">
            <v>.</v>
          </cell>
          <cell r="X9">
            <v>0</v>
          </cell>
          <cell r="Y9" t="str">
            <v>-</v>
          </cell>
          <cell r="Z9" t="str">
            <v>M4962017</v>
          </cell>
        </row>
        <row r="10">
          <cell r="A10" t="str">
            <v>00718399</v>
          </cell>
          <cell r="B10" t="str">
            <v>4M VISITAGE PRIMETEX S07</v>
          </cell>
          <cell r="C10" t="str">
            <v>S-7</v>
          </cell>
          <cell r="D10">
            <v>46064</v>
          </cell>
          <cell r="E10" t="str">
            <v>L10</v>
          </cell>
          <cell r="F10" t="str">
            <v>L10 - 4M-VISITAGE</v>
          </cell>
          <cell r="G10">
            <v>716331</v>
          </cell>
          <cell r="H10" t="str">
            <v>05</v>
          </cell>
          <cell r="I10" t="str">
            <v>S</v>
          </cell>
          <cell r="J10" t="str">
            <v>M5482064</v>
          </cell>
          <cell r="K10" t="str">
            <v>4DT20025GRT</v>
          </cell>
          <cell r="L10" t="str">
            <v>LEONE CLEAR</v>
          </cell>
          <cell r="N10" t="str">
            <v/>
          </cell>
          <cell r="O10">
            <v>700</v>
          </cell>
          <cell r="P10">
            <v>0</v>
          </cell>
          <cell r="Q10" t="str">
            <v>ML</v>
          </cell>
          <cell r="R10" t="str">
            <v>SG</v>
          </cell>
          <cell r="S10">
            <v>46064</v>
          </cell>
          <cell r="T10" t="str">
            <v/>
          </cell>
          <cell r="U10" t="str">
            <v>Laize 4M</v>
          </cell>
          <cell r="V10" t="str">
            <v>.</v>
          </cell>
          <cell r="X10">
            <v>0</v>
          </cell>
          <cell r="Y10" t="str">
            <v>-</v>
          </cell>
          <cell r="Z10" t="str">
            <v>M5482064</v>
          </cell>
        </row>
        <row r="11">
          <cell r="A11" t="str">
            <v>00718399</v>
          </cell>
          <cell r="B11" t="str">
            <v>4M VISITAGE PRIMETEX S07</v>
          </cell>
          <cell r="C11" t="str">
            <v>S-7</v>
          </cell>
          <cell r="D11">
            <v>46064</v>
          </cell>
          <cell r="E11" t="str">
            <v>L10</v>
          </cell>
          <cell r="F11" t="str">
            <v>L10 - 4M-VISITAGE</v>
          </cell>
          <cell r="G11">
            <v>716332</v>
          </cell>
          <cell r="H11" t="str">
            <v>05</v>
          </cell>
          <cell r="I11" t="str">
            <v>S</v>
          </cell>
          <cell r="J11" t="str">
            <v>M5482068</v>
          </cell>
          <cell r="K11" t="str">
            <v>4DT20025GRT</v>
          </cell>
          <cell r="L11" t="str">
            <v>COGNAC BLANC</v>
          </cell>
          <cell r="N11" t="str">
            <v/>
          </cell>
          <cell r="O11">
            <v>700</v>
          </cell>
          <cell r="P11">
            <v>0</v>
          </cell>
          <cell r="Q11" t="str">
            <v>ML</v>
          </cell>
          <cell r="R11" t="str">
            <v>SG</v>
          </cell>
          <cell r="S11">
            <v>46064</v>
          </cell>
          <cell r="T11" t="str">
            <v/>
          </cell>
          <cell r="U11" t="str">
            <v>Laize 4M</v>
          </cell>
          <cell r="V11" t="str">
            <v>.</v>
          </cell>
          <cell r="X11">
            <v>0</v>
          </cell>
          <cell r="Y11" t="str">
            <v>-</v>
          </cell>
          <cell r="Z11" t="str">
            <v>M5482068</v>
          </cell>
        </row>
        <row r="12">
          <cell r="A12" t="str">
            <v/>
          </cell>
          <cell r="C12" t="str">
            <v>S-11</v>
          </cell>
          <cell r="D12">
            <v>46091</v>
          </cell>
          <cell r="E12" t="str">
            <v>L10</v>
          </cell>
          <cell r="F12" t="str">
            <v>L10 - 4M-VISITAGE</v>
          </cell>
          <cell r="G12">
            <v>716335</v>
          </cell>
          <cell r="H12" t="str">
            <v>05</v>
          </cell>
          <cell r="I12" t="str">
            <v>S</v>
          </cell>
          <cell r="J12" t="str">
            <v>M4942169</v>
          </cell>
          <cell r="K12" t="str">
            <v>4DT25035GRT</v>
          </cell>
          <cell r="L12" t="str">
            <v>BOUTIC LIGHT GREY</v>
          </cell>
          <cell r="N12" t="str">
            <v/>
          </cell>
          <cell r="O12">
            <v>700</v>
          </cell>
          <cell r="P12">
            <v>0</v>
          </cell>
          <cell r="Q12" t="str">
            <v>ML</v>
          </cell>
          <cell r="R12" t="str">
            <v>SG</v>
          </cell>
          <cell r="S12">
            <v>46091</v>
          </cell>
          <cell r="T12" t="str">
            <v/>
          </cell>
          <cell r="U12" t="str">
            <v>Laize 4M</v>
          </cell>
          <cell r="V12" t="str">
            <v>.</v>
          </cell>
          <cell r="X12">
            <v>0</v>
          </cell>
          <cell r="Y12" t="str">
            <v>-</v>
          </cell>
          <cell r="Z12" t="str">
            <v>M4942169</v>
          </cell>
        </row>
        <row r="13">
          <cell r="A13" t="str">
            <v/>
          </cell>
          <cell r="C13" t="str">
            <v>S-11</v>
          </cell>
          <cell r="D13">
            <v>46090</v>
          </cell>
          <cell r="E13" t="str">
            <v>L10</v>
          </cell>
          <cell r="F13" t="str">
            <v>L10 - 4M-VISITAGE</v>
          </cell>
          <cell r="G13">
            <v>716336</v>
          </cell>
          <cell r="H13" t="str">
            <v>05</v>
          </cell>
          <cell r="I13" t="str">
            <v>S</v>
          </cell>
          <cell r="J13" t="str">
            <v>M3932169</v>
          </cell>
          <cell r="K13" t="str">
            <v>4DT30548GRT</v>
          </cell>
          <cell r="L13" t="str">
            <v>OKI LIGHT GREY</v>
          </cell>
          <cell r="N13" t="str">
            <v/>
          </cell>
          <cell r="O13">
            <v>1400</v>
          </cell>
          <cell r="P13">
            <v>0</v>
          </cell>
          <cell r="Q13" t="str">
            <v>ML</v>
          </cell>
          <cell r="R13" t="str">
            <v>SG</v>
          </cell>
          <cell r="S13">
            <v>46090</v>
          </cell>
          <cell r="T13" t="str">
            <v/>
          </cell>
          <cell r="U13" t="str">
            <v>Laize 4M</v>
          </cell>
          <cell r="V13" t="str">
            <v>.</v>
          </cell>
          <cell r="X13">
            <v>0</v>
          </cell>
          <cell r="Y13" t="str">
            <v>-</v>
          </cell>
          <cell r="Z13" t="str">
            <v>M3932169</v>
          </cell>
        </row>
        <row r="14">
          <cell r="A14" t="str">
            <v>00718399</v>
          </cell>
          <cell r="B14" t="str">
            <v>4M VISITAGE PRIMETEX S07</v>
          </cell>
          <cell r="C14" t="str">
            <v>S-7</v>
          </cell>
          <cell r="D14">
            <v>46064</v>
          </cell>
          <cell r="E14" t="str">
            <v>L10</v>
          </cell>
          <cell r="F14" t="str">
            <v>L10 - 4M-VISITAGE</v>
          </cell>
          <cell r="G14">
            <v>716337</v>
          </cell>
          <cell r="H14" t="str">
            <v>05</v>
          </cell>
          <cell r="I14" t="str">
            <v>S</v>
          </cell>
          <cell r="J14" t="str">
            <v>M6482200</v>
          </cell>
          <cell r="K14" t="str">
            <v>3DT20025GRT</v>
          </cell>
          <cell r="L14" t="str">
            <v>NOMA CLOUD</v>
          </cell>
          <cell r="N14" t="str">
            <v/>
          </cell>
          <cell r="O14">
            <v>1400</v>
          </cell>
          <cell r="P14">
            <v>0</v>
          </cell>
          <cell r="Q14" t="str">
            <v>ML</v>
          </cell>
          <cell r="R14" t="str">
            <v>SG</v>
          </cell>
          <cell r="S14">
            <v>46064</v>
          </cell>
          <cell r="T14" t="str">
            <v/>
          </cell>
          <cell r="U14" t="str">
            <v>Laize 3M</v>
          </cell>
          <cell r="V14" t="str">
            <v>.</v>
          </cell>
          <cell r="X14">
            <v>0</v>
          </cell>
          <cell r="Y14" t="str">
            <v>-</v>
          </cell>
          <cell r="Z14" t="str">
            <v>M6482200</v>
          </cell>
        </row>
        <row r="15">
          <cell r="A15" t="str">
            <v>00718399</v>
          </cell>
          <cell r="B15" t="str">
            <v>4M VISITAGE PRIMETEX S07</v>
          </cell>
          <cell r="C15" t="str">
            <v>S-7</v>
          </cell>
          <cell r="D15">
            <v>46064</v>
          </cell>
          <cell r="E15" t="str">
            <v>L10</v>
          </cell>
          <cell r="F15" t="str">
            <v>L10 - 4M-VISITAGE</v>
          </cell>
          <cell r="G15">
            <v>716344</v>
          </cell>
          <cell r="H15" t="str">
            <v>05</v>
          </cell>
          <cell r="I15" t="str">
            <v>S</v>
          </cell>
          <cell r="J15" t="str">
            <v>M7482015</v>
          </cell>
          <cell r="K15" t="str">
            <v>3DT20025GRT-20ML</v>
          </cell>
          <cell r="L15" t="str">
            <v>SHERWOOD BROWN</v>
          </cell>
          <cell r="N15" t="str">
            <v/>
          </cell>
          <cell r="O15">
            <v>2100</v>
          </cell>
          <cell r="P15">
            <v>0</v>
          </cell>
          <cell r="Q15" t="str">
            <v>ML</v>
          </cell>
          <cell r="R15" t="str">
            <v>SG</v>
          </cell>
          <cell r="S15">
            <v>46064</v>
          </cell>
          <cell r="T15" t="str">
            <v/>
          </cell>
          <cell r="U15" t="str">
            <v>Laize 3M</v>
          </cell>
          <cell r="V15" t="str">
            <v>.</v>
          </cell>
          <cell r="X15">
            <v>0</v>
          </cell>
          <cell r="Y15" t="str">
            <v>-</v>
          </cell>
          <cell r="Z15" t="str">
            <v>M7482015</v>
          </cell>
        </row>
        <row r="16">
          <cell r="A16" t="str">
            <v>00718399</v>
          </cell>
          <cell r="B16" t="str">
            <v>4M VISITAGE PRIMETEX S07</v>
          </cell>
          <cell r="C16" t="str">
            <v>S-7</v>
          </cell>
          <cell r="D16">
            <v>46064</v>
          </cell>
          <cell r="E16" t="str">
            <v>L10</v>
          </cell>
          <cell r="F16" t="str">
            <v>L10 - 4M-VISITAGE</v>
          </cell>
          <cell r="G16">
            <v>716346</v>
          </cell>
          <cell r="H16" t="str">
            <v>05</v>
          </cell>
          <cell r="I16" t="str">
            <v>S</v>
          </cell>
          <cell r="J16" t="str">
            <v>M5482300</v>
          </cell>
          <cell r="K16" t="str">
            <v>4DT20025GRT</v>
          </cell>
          <cell r="L16" t="str">
            <v>ALMA GREY</v>
          </cell>
          <cell r="N16" t="str">
            <v/>
          </cell>
          <cell r="O16">
            <v>350</v>
          </cell>
          <cell r="P16">
            <v>0</v>
          </cell>
          <cell r="Q16" t="str">
            <v>ML</v>
          </cell>
          <cell r="R16" t="str">
            <v>SG</v>
          </cell>
          <cell r="S16">
            <v>46064</v>
          </cell>
          <cell r="T16" t="str">
            <v/>
          </cell>
          <cell r="U16" t="str">
            <v>Laize 4M</v>
          </cell>
          <cell r="V16" t="str">
            <v>.</v>
          </cell>
          <cell r="X16">
            <v>0</v>
          </cell>
          <cell r="Y16" t="str">
            <v>-</v>
          </cell>
          <cell r="Z16" t="str">
            <v>M5482300</v>
          </cell>
        </row>
        <row r="17">
          <cell r="A17" t="str">
            <v>00718399</v>
          </cell>
          <cell r="B17" t="str">
            <v>4M VISITAGE PRIMETEX S07</v>
          </cell>
          <cell r="C17" t="str">
            <v>S-7</v>
          </cell>
          <cell r="D17">
            <v>46064</v>
          </cell>
          <cell r="E17" t="str">
            <v>L10</v>
          </cell>
          <cell r="F17" t="str">
            <v>L10 - 4M-VISITAGE</v>
          </cell>
          <cell r="G17">
            <v>716347</v>
          </cell>
          <cell r="H17" t="str">
            <v>05</v>
          </cell>
          <cell r="I17" t="str">
            <v>S</v>
          </cell>
          <cell r="J17" t="str">
            <v>M5482346</v>
          </cell>
          <cell r="K17" t="str">
            <v>4DT20025GRT</v>
          </cell>
          <cell r="L17" t="str">
            <v>AZAY CREAM</v>
          </cell>
          <cell r="N17" t="str">
            <v/>
          </cell>
          <cell r="O17">
            <v>700</v>
          </cell>
          <cell r="P17">
            <v>0</v>
          </cell>
          <cell r="Q17" t="str">
            <v>ML</v>
          </cell>
          <cell r="R17" t="str">
            <v>SG</v>
          </cell>
          <cell r="S17">
            <v>46064</v>
          </cell>
          <cell r="T17" t="str">
            <v/>
          </cell>
          <cell r="U17" t="str">
            <v>Laize 4M</v>
          </cell>
          <cell r="V17" t="str">
            <v>.</v>
          </cell>
          <cell r="X17">
            <v>0</v>
          </cell>
          <cell r="Y17" t="str">
            <v>-</v>
          </cell>
          <cell r="Z17" t="str">
            <v>M5482346</v>
          </cell>
        </row>
        <row r="18">
          <cell r="A18" t="str">
            <v>00718399</v>
          </cell>
          <cell r="B18" t="str">
            <v>4M VISITAGE PRIMETEX S07</v>
          </cell>
          <cell r="C18" t="str">
            <v>S-7</v>
          </cell>
          <cell r="D18">
            <v>46064</v>
          </cell>
          <cell r="E18" t="str">
            <v>L10</v>
          </cell>
          <cell r="F18" t="str">
            <v>L10 - 4M-VISITAGE</v>
          </cell>
          <cell r="G18">
            <v>716348</v>
          </cell>
          <cell r="H18" t="str">
            <v>05</v>
          </cell>
          <cell r="I18" t="str">
            <v>S</v>
          </cell>
          <cell r="J18" t="str">
            <v>M8942378</v>
          </cell>
          <cell r="K18" t="str">
            <v>4DT25035GRT-N</v>
          </cell>
          <cell r="L18" t="str">
            <v>LEONE DESERT</v>
          </cell>
          <cell r="N18" t="str">
            <v/>
          </cell>
          <cell r="O18">
            <v>700</v>
          </cell>
          <cell r="P18">
            <v>0</v>
          </cell>
          <cell r="Q18" t="str">
            <v>ML</v>
          </cell>
          <cell r="R18" t="str">
            <v>SG</v>
          </cell>
          <cell r="S18">
            <v>46064</v>
          </cell>
          <cell r="T18" t="str">
            <v/>
          </cell>
          <cell r="U18" t="str">
            <v>Laize 4M</v>
          </cell>
          <cell r="V18" t="str">
            <v>.</v>
          </cell>
          <cell r="X18">
            <v>0</v>
          </cell>
          <cell r="Y18" t="str">
            <v>-</v>
          </cell>
          <cell r="Z18" t="str">
            <v>M8942378</v>
          </cell>
        </row>
        <row r="19">
          <cell r="A19" t="str">
            <v>00718399</v>
          </cell>
          <cell r="B19" t="str">
            <v>4M VISITAGE PRIMETEX S07</v>
          </cell>
          <cell r="C19" t="str">
            <v>S-7</v>
          </cell>
          <cell r="D19">
            <v>46064</v>
          </cell>
          <cell r="E19" t="str">
            <v>L10</v>
          </cell>
          <cell r="F19" t="str">
            <v>L10 - 4M-VISITAGE</v>
          </cell>
          <cell r="G19">
            <v>716349</v>
          </cell>
          <cell r="H19" t="str">
            <v>05</v>
          </cell>
          <cell r="I19" t="str">
            <v>S</v>
          </cell>
          <cell r="J19" t="str">
            <v>M8942388</v>
          </cell>
          <cell r="K19" t="str">
            <v>4DT25035GRT-N</v>
          </cell>
          <cell r="L19" t="str">
            <v>WOODRING HONEY</v>
          </cell>
          <cell r="N19" t="str">
            <v/>
          </cell>
          <cell r="O19">
            <v>700</v>
          </cell>
          <cell r="P19">
            <v>0</v>
          </cell>
          <cell r="Q19" t="str">
            <v>ML</v>
          </cell>
          <cell r="R19" t="str">
            <v>SG</v>
          </cell>
          <cell r="S19">
            <v>46064</v>
          </cell>
          <cell r="T19" t="str">
            <v/>
          </cell>
          <cell r="U19" t="str">
            <v>Laize 4M</v>
          </cell>
          <cell r="V19" t="str">
            <v>.</v>
          </cell>
          <cell r="X19">
            <v>0</v>
          </cell>
          <cell r="Y19" t="str">
            <v>-</v>
          </cell>
          <cell r="Z19" t="str">
            <v>M8942388</v>
          </cell>
        </row>
        <row r="20">
          <cell r="A20" t="str">
            <v/>
          </cell>
          <cell r="C20" t="str">
            <v>S-9</v>
          </cell>
          <cell r="D20">
            <v>46078</v>
          </cell>
          <cell r="E20" t="str">
            <v>L10</v>
          </cell>
          <cell r="F20" t="str">
            <v>L10 - 4M-VISITAGE</v>
          </cell>
          <cell r="G20">
            <v>716350</v>
          </cell>
          <cell r="H20" t="str">
            <v>05</v>
          </cell>
          <cell r="I20" t="str">
            <v>S</v>
          </cell>
          <cell r="J20" t="str">
            <v>M5482392</v>
          </cell>
          <cell r="K20" t="str">
            <v>4DT20025GRT</v>
          </cell>
          <cell r="L20" t="str">
            <v>BASAL HAZE</v>
          </cell>
          <cell r="N20" t="str">
            <v/>
          </cell>
          <cell r="O20">
            <v>1400</v>
          </cell>
          <cell r="P20">
            <v>0</v>
          </cell>
          <cell r="Q20" t="str">
            <v>ML</v>
          </cell>
          <cell r="R20" t="str">
            <v>SG</v>
          </cell>
          <cell r="S20">
            <v>46078</v>
          </cell>
          <cell r="T20" t="str">
            <v/>
          </cell>
          <cell r="U20" t="str">
            <v>Laize 4M</v>
          </cell>
          <cell r="V20" t="str">
            <v>.</v>
          </cell>
          <cell r="X20">
            <v>0</v>
          </cell>
          <cell r="Y20" t="str">
            <v>-</v>
          </cell>
          <cell r="Z20" t="str">
            <v>M5482392</v>
          </cell>
        </row>
        <row r="21">
          <cell r="A21" t="str">
            <v>00718399</v>
          </cell>
          <cell r="B21" t="str">
            <v>4M VISITAGE PRIMETEX S07</v>
          </cell>
          <cell r="C21" t="str">
            <v>S-7</v>
          </cell>
          <cell r="D21">
            <v>46064</v>
          </cell>
          <cell r="E21" t="str">
            <v>L10</v>
          </cell>
          <cell r="F21" t="str">
            <v>L10 - 4M-VISITAGE</v>
          </cell>
          <cell r="G21">
            <v>716352</v>
          </cell>
          <cell r="H21" t="str">
            <v>05</v>
          </cell>
          <cell r="I21" t="str">
            <v>S</v>
          </cell>
          <cell r="J21" t="str">
            <v>M2172415</v>
          </cell>
          <cell r="K21" t="str">
            <v>4DT26550GRT-N</v>
          </cell>
          <cell r="L21" t="str">
            <v>COTTAGE CLEAR</v>
          </cell>
          <cell r="N21" t="str">
            <v/>
          </cell>
          <cell r="O21">
            <v>350</v>
          </cell>
          <cell r="P21">
            <v>0</v>
          </cell>
          <cell r="Q21" t="str">
            <v>ML</v>
          </cell>
          <cell r="R21" t="str">
            <v>SG</v>
          </cell>
          <cell r="S21">
            <v>46064</v>
          </cell>
          <cell r="T21" t="str">
            <v/>
          </cell>
          <cell r="U21" t="str">
            <v>Laize 4M</v>
          </cell>
          <cell r="V21" t="str">
            <v>.</v>
          </cell>
          <cell r="X21">
            <v>0</v>
          </cell>
          <cell r="Y21" t="str">
            <v>-</v>
          </cell>
          <cell r="Z21" t="str">
            <v>M2172415</v>
          </cell>
        </row>
        <row r="22">
          <cell r="A22" t="str">
            <v>00718399</v>
          </cell>
          <cell r="B22" t="str">
            <v>4M VISITAGE PRIMETEX S07</v>
          </cell>
          <cell r="C22" t="str">
            <v>S-7</v>
          </cell>
          <cell r="D22">
            <v>46064</v>
          </cell>
          <cell r="E22" t="str">
            <v>L10</v>
          </cell>
          <cell r="F22" t="str">
            <v>L10 - 4M-VISITAGE</v>
          </cell>
          <cell r="G22">
            <v>716354</v>
          </cell>
          <cell r="H22" t="str">
            <v>05</v>
          </cell>
          <cell r="I22" t="str">
            <v>S</v>
          </cell>
          <cell r="J22" t="str">
            <v>M2172417</v>
          </cell>
          <cell r="K22" t="str">
            <v>4DT26550GRT-N</v>
          </cell>
          <cell r="L22" t="str">
            <v>BARI CREAM</v>
          </cell>
          <cell r="N22" t="str">
            <v/>
          </cell>
          <cell r="O22">
            <v>350</v>
          </cell>
          <cell r="P22">
            <v>0</v>
          </cell>
          <cell r="Q22" t="str">
            <v>ML</v>
          </cell>
          <cell r="R22" t="str">
            <v>SG</v>
          </cell>
          <cell r="S22">
            <v>46064</v>
          </cell>
          <cell r="T22" t="str">
            <v/>
          </cell>
          <cell r="U22" t="str">
            <v>Laize 4M</v>
          </cell>
          <cell r="V22" t="str">
            <v>.</v>
          </cell>
          <cell r="X22">
            <v>0</v>
          </cell>
          <cell r="Y22" t="str">
            <v>-</v>
          </cell>
          <cell r="Z22" t="str">
            <v>M2172417</v>
          </cell>
        </row>
        <row r="23">
          <cell r="A23" t="str">
            <v>00718399</v>
          </cell>
          <cell r="B23" t="str">
            <v>4M VISITAGE PRIMETEX S07</v>
          </cell>
          <cell r="C23" t="str">
            <v>S-7</v>
          </cell>
          <cell r="D23">
            <v>46064</v>
          </cell>
          <cell r="E23" t="str">
            <v>L10</v>
          </cell>
          <cell r="F23" t="str">
            <v>L10 - 4M-VISITAGE</v>
          </cell>
          <cell r="G23">
            <v>716355</v>
          </cell>
          <cell r="H23" t="str">
            <v>05</v>
          </cell>
          <cell r="I23" t="str">
            <v>S</v>
          </cell>
          <cell r="J23" t="str">
            <v>M2172388</v>
          </cell>
          <cell r="K23" t="str">
            <v>4DT26550GRT-N</v>
          </cell>
          <cell r="L23" t="str">
            <v>VICTORIA NATURAL</v>
          </cell>
          <cell r="N23" t="str">
            <v/>
          </cell>
          <cell r="O23">
            <v>700</v>
          </cell>
          <cell r="P23">
            <v>0</v>
          </cell>
          <cell r="Q23" t="str">
            <v>ML</v>
          </cell>
          <cell r="R23" t="str">
            <v>SG</v>
          </cell>
          <cell r="S23">
            <v>46064</v>
          </cell>
          <cell r="T23" t="str">
            <v/>
          </cell>
          <cell r="U23" t="str">
            <v>Laize 4M</v>
          </cell>
          <cell r="V23" t="str">
            <v>.</v>
          </cell>
          <cell r="X23">
            <v>0</v>
          </cell>
          <cell r="Y23" t="str">
            <v>-</v>
          </cell>
          <cell r="Z23" t="str">
            <v>M2172388</v>
          </cell>
        </row>
        <row r="24">
          <cell r="A24" t="str">
            <v>00718399</v>
          </cell>
          <cell r="B24" t="str">
            <v>4M VISITAGE PRIMETEX S07</v>
          </cell>
          <cell r="C24" t="str">
            <v>S-7</v>
          </cell>
          <cell r="D24">
            <v>46064</v>
          </cell>
          <cell r="E24" t="str">
            <v>L10</v>
          </cell>
          <cell r="F24" t="str">
            <v>L10 - 4M-VISITAGE</v>
          </cell>
          <cell r="G24">
            <v>716357</v>
          </cell>
          <cell r="H24" t="str">
            <v>05</v>
          </cell>
          <cell r="I24" t="str">
            <v>S</v>
          </cell>
          <cell r="J24" t="str">
            <v>M2172420</v>
          </cell>
          <cell r="K24" t="str">
            <v>4DT26550GRT-N</v>
          </cell>
          <cell r="L24" t="str">
            <v>PATINA DARK</v>
          </cell>
          <cell r="N24" t="str">
            <v/>
          </cell>
          <cell r="O24">
            <v>350</v>
          </cell>
          <cell r="P24">
            <v>0</v>
          </cell>
          <cell r="Q24" t="str">
            <v>ML</v>
          </cell>
          <cell r="R24" t="str">
            <v>SG</v>
          </cell>
          <cell r="S24">
            <v>46064</v>
          </cell>
          <cell r="T24" t="str">
            <v/>
          </cell>
          <cell r="U24" t="str">
            <v>Laize 4M</v>
          </cell>
          <cell r="V24" t="str">
            <v>.</v>
          </cell>
          <cell r="X24">
            <v>0</v>
          </cell>
          <cell r="Y24" t="str">
            <v>-</v>
          </cell>
          <cell r="Z24" t="str">
            <v>M2172420</v>
          </cell>
        </row>
        <row r="25">
          <cell r="A25" t="str">
            <v>00718399</v>
          </cell>
          <cell r="B25" t="str">
            <v>4M VISITAGE PRIMETEX S07</v>
          </cell>
          <cell r="C25" t="str">
            <v>S-7</v>
          </cell>
          <cell r="D25">
            <v>46064</v>
          </cell>
          <cell r="E25" t="str">
            <v>L10</v>
          </cell>
          <cell r="F25" t="str">
            <v>L10 - 4M-VISITAGE</v>
          </cell>
          <cell r="G25">
            <v>716358</v>
          </cell>
          <cell r="H25" t="str">
            <v>05</v>
          </cell>
          <cell r="I25" t="str">
            <v>S</v>
          </cell>
          <cell r="J25" t="str">
            <v>M2172426</v>
          </cell>
          <cell r="K25" t="str">
            <v>4DT26550GRT-N</v>
          </cell>
          <cell r="L25" t="str">
            <v>COTTAGE BROWN</v>
          </cell>
          <cell r="N25" t="str">
            <v/>
          </cell>
          <cell r="O25">
            <v>350</v>
          </cell>
          <cell r="P25">
            <v>0</v>
          </cell>
          <cell r="Q25" t="str">
            <v>ML</v>
          </cell>
          <cell r="R25" t="str">
            <v>SG</v>
          </cell>
          <cell r="S25">
            <v>46064</v>
          </cell>
          <cell r="T25" t="str">
            <v/>
          </cell>
          <cell r="U25" t="str">
            <v>Laize 4M</v>
          </cell>
          <cell r="V25" t="str">
            <v>.</v>
          </cell>
          <cell r="X25">
            <v>0</v>
          </cell>
          <cell r="Y25" t="str">
            <v>-</v>
          </cell>
          <cell r="Z25" t="str">
            <v>M2172426</v>
          </cell>
        </row>
        <row r="26">
          <cell r="A26" t="str">
            <v>00718399</v>
          </cell>
          <cell r="B26" t="str">
            <v>4M VISITAGE PRIMETEX S07</v>
          </cell>
          <cell r="C26" t="str">
            <v>S-7</v>
          </cell>
          <cell r="D26">
            <v>46064</v>
          </cell>
          <cell r="E26" t="str">
            <v>L10</v>
          </cell>
          <cell r="F26" t="str">
            <v>L10 - 4M-VISITAGE</v>
          </cell>
          <cell r="G26">
            <v>716359</v>
          </cell>
          <cell r="H26" t="str">
            <v>05</v>
          </cell>
          <cell r="I26" t="str">
            <v>S</v>
          </cell>
          <cell r="J26" t="str">
            <v>M8942144</v>
          </cell>
          <cell r="K26" t="str">
            <v>4DT25035GRT-N</v>
          </cell>
          <cell r="L26" t="str">
            <v>CONFETTI BEIGE</v>
          </cell>
          <cell r="N26" t="str">
            <v/>
          </cell>
          <cell r="O26">
            <v>350</v>
          </cell>
          <cell r="P26">
            <v>0</v>
          </cell>
          <cell r="Q26" t="str">
            <v>ML</v>
          </cell>
          <cell r="R26" t="str">
            <v>SG</v>
          </cell>
          <cell r="S26">
            <v>46064</v>
          </cell>
          <cell r="T26" t="str">
            <v/>
          </cell>
          <cell r="U26" t="str">
            <v>Laize 4M</v>
          </cell>
          <cell r="V26" t="str">
            <v>.</v>
          </cell>
          <cell r="X26">
            <v>0</v>
          </cell>
          <cell r="Y26" t="str">
            <v>-</v>
          </cell>
          <cell r="Z26" t="str">
            <v>M8942144</v>
          </cell>
        </row>
        <row r="27">
          <cell r="A27" t="str">
            <v>00718399</v>
          </cell>
          <cell r="B27" t="str">
            <v>4M VISITAGE PRIMETEX S07</v>
          </cell>
          <cell r="C27" t="str">
            <v>S-7</v>
          </cell>
          <cell r="D27">
            <v>46064</v>
          </cell>
          <cell r="E27" t="str">
            <v>L10</v>
          </cell>
          <cell r="F27" t="str">
            <v>L10 - 4M-VISITAGE</v>
          </cell>
          <cell r="G27">
            <v>716360</v>
          </cell>
          <cell r="H27" t="str">
            <v>05</v>
          </cell>
          <cell r="I27" t="str">
            <v>S</v>
          </cell>
          <cell r="J27" t="str">
            <v>M8940515</v>
          </cell>
          <cell r="K27" t="str">
            <v>4DT25035GRT-N</v>
          </cell>
          <cell r="L27" t="str">
            <v>NOMA BLANC</v>
          </cell>
          <cell r="N27" t="str">
            <v/>
          </cell>
          <cell r="O27">
            <v>350</v>
          </cell>
          <cell r="P27">
            <v>0</v>
          </cell>
          <cell r="Q27" t="str">
            <v>ML</v>
          </cell>
          <cell r="R27" t="str">
            <v>SG</v>
          </cell>
          <cell r="S27">
            <v>46064</v>
          </cell>
          <cell r="T27" t="str">
            <v/>
          </cell>
          <cell r="U27" t="str">
            <v>Laize 4M</v>
          </cell>
          <cell r="V27" t="str">
            <v>.</v>
          </cell>
          <cell r="X27">
            <v>0</v>
          </cell>
          <cell r="Y27" t="str">
            <v>-</v>
          </cell>
          <cell r="Z27" t="str">
            <v>M8940515</v>
          </cell>
        </row>
        <row r="28">
          <cell r="A28" t="str">
            <v>00718399</v>
          </cell>
          <cell r="B28" t="str">
            <v>4M VISITAGE PRIMETEX S07</v>
          </cell>
          <cell r="C28" t="str">
            <v>S-7</v>
          </cell>
          <cell r="D28">
            <v>46064</v>
          </cell>
          <cell r="E28" t="str">
            <v>L10</v>
          </cell>
          <cell r="F28" t="str">
            <v>L10 - 4M-VISITAGE</v>
          </cell>
          <cell r="G28">
            <v>716361</v>
          </cell>
          <cell r="H28" t="str">
            <v>05</v>
          </cell>
          <cell r="I28" t="str">
            <v>S</v>
          </cell>
          <cell r="J28" t="str">
            <v>M9041727</v>
          </cell>
          <cell r="K28" t="str">
            <v>3DT25035GRT-N</v>
          </cell>
          <cell r="L28" t="str">
            <v>NOMA CLEAR</v>
          </cell>
          <cell r="N28" t="str">
            <v/>
          </cell>
          <cell r="O28">
            <v>700</v>
          </cell>
          <cell r="P28">
            <v>0</v>
          </cell>
          <cell r="Q28" t="str">
            <v>ML</v>
          </cell>
          <cell r="R28" t="str">
            <v>SG</v>
          </cell>
          <cell r="S28">
            <v>46064</v>
          </cell>
          <cell r="T28" t="str">
            <v/>
          </cell>
          <cell r="U28" t="str">
            <v>Laize 3M</v>
          </cell>
          <cell r="V28" t="str">
            <v>.</v>
          </cell>
          <cell r="X28">
            <v>0</v>
          </cell>
          <cell r="Y28" t="str">
            <v>-</v>
          </cell>
          <cell r="Z28" t="str">
            <v>M9041727</v>
          </cell>
        </row>
        <row r="29">
          <cell r="A29" t="str">
            <v>00718399</v>
          </cell>
          <cell r="B29" t="str">
            <v>4M VISITAGE PRIMETEX S07</v>
          </cell>
          <cell r="C29" t="str">
            <v>S-7</v>
          </cell>
          <cell r="D29">
            <v>46064</v>
          </cell>
          <cell r="E29" t="str">
            <v>L10</v>
          </cell>
          <cell r="F29" t="str">
            <v>L10 - 4M-VISITAGE</v>
          </cell>
          <cell r="G29">
            <v>716362</v>
          </cell>
          <cell r="H29" t="str">
            <v>05</v>
          </cell>
          <cell r="I29" t="str">
            <v>S</v>
          </cell>
          <cell r="J29" t="str">
            <v>M0381793</v>
          </cell>
          <cell r="K29" t="str">
            <v>4DT20025GRT 32ML</v>
          </cell>
          <cell r="L29" t="str">
            <v>HARLEM NATURE</v>
          </cell>
          <cell r="N29" t="str">
            <v/>
          </cell>
          <cell r="O29">
            <v>700</v>
          </cell>
          <cell r="P29">
            <v>0</v>
          </cell>
          <cell r="Q29" t="str">
            <v>ML</v>
          </cell>
          <cell r="R29" t="str">
            <v>SG</v>
          </cell>
          <cell r="S29">
            <v>46064</v>
          </cell>
          <cell r="T29" t="str">
            <v/>
          </cell>
          <cell r="U29" t="str">
            <v>Laize 4M</v>
          </cell>
          <cell r="V29" t="str">
            <v>.</v>
          </cell>
          <cell r="X29">
            <v>0</v>
          </cell>
          <cell r="Y29" t="str">
            <v>-</v>
          </cell>
          <cell r="Z29" t="str">
            <v>M0381793</v>
          </cell>
        </row>
        <row r="30">
          <cell r="A30" t="str">
            <v>00718399</v>
          </cell>
          <cell r="B30" t="str">
            <v>4M VISITAGE PRIMETEX S07</v>
          </cell>
          <cell r="C30" t="str">
            <v>S-7</v>
          </cell>
          <cell r="D30">
            <v>46064</v>
          </cell>
          <cell r="E30" t="str">
            <v>L10</v>
          </cell>
          <cell r="F30" t="str">
            <v>L10 - 4M-VISITAGE</v>
          </cell>
          <cell r="G30">
            <v>716363</v>
          </cell>
          <cell r="H30" t="str">
            <v>05</v>
          </cell>
          <cell r="I30" t="str">
            <v>S</v>
          </cell>
          <cell r="J30" t="str">
            <v>M8942151</v>
          </cell>
          <cell r="K30" t="str">
            <v>4DT25035GRT-N</v>
          </cell>
          <cell r="L30" t="str">
            <v>SHADE LIGHT GREY</v>
          </cell>
          <cell r="N30" t="str">
            <v/>
          </cell>
          <cell r="O30">
            <v>1050</v>
          </cell>
          <cell r="P30">
            <v>0</v>
          </cell>
          <cell r="Q30" t="str">
            <v>ML</v>
          </cell>
          <cell r="R30" t="str">
            <v>SG</v>
          </cell>
          <cell r="S30">
            <v>46064</v>
          </cell>
          <cell r="T30" t="str">
            <v/>
          </cell>
          <cell r="U30" t="str">
            <v>Laize 4M</v>
          </cell>
          <cell r="V30" t="str">
            <v>.</v>
          </cell>
          <cell r="X30">
            <v>0</v>
          </cell>
          <cell r="Y30" t="str">
            <v>-</v>
          </cell>
          <cell r="Z30" t="str">
            <v>M8942151</v>
          </cell>
        </row>
        <row r="31">
          <cell r="A31" t="str">
            <v>00718399</v>
          </cell>
          <cell r="B31" t="str">
            <v>4M VISITAGE PRIMETEX S07</v>
          </cell>
          <cell r="C31" t="str">
            <v>S-7</v>
          </cell>
          <cell r="D31">
            <v>46064</v>
          </cell>
          <cell r="E31" t="str">
            <v>L10</v>
          </cell>
          <cell r="F31" t="str">
            <v>L10 - 4M-VISITAGE</v>
          </cell>
          <cell r="G31">
            <v>716367</v>
          </cell>
          <cell r="H31" t="str">
            <v>05</v>
          </cell>
          <cell r="I31" t="str">
            <v>S</v>
          </cell>
          <cell r="J31" t="str">
            <v>M2492276</v>
          </cell>
          <cell r="K31" t="str">
            <v>4DT26550GRT BLANC</v>
          </cell>
          <cell r="L31" t="str">
            <v>SHERWOOD NUT</v>
          </cell>
          <cell r="N31" t="str">
            <v/>
          </cell>
          <cell r="O31">
            <v>700</v>
          </cell>
          <cell r="P31">
            <v>0</v>
          </cell>
          <cell r="Q31" t="str">
            <v>ML</v>
          </cell>
          <cell r="R31" t="str">
            <v>SG</v>
          </cell>
          <cell r="S31">
            <v>46064</v>
          </cell>
          <cell r="T31" t="str">
            <v/>
          </cell>
          <cell r="U31" t="str">
            <v>Laize 4M</v>
          </cell>
          <cell r="V31" t="str">
            <v>.</v>
          </cell>
          <cell r="X31">
            <v>0</v>
          </cell>
          <cell r="Y31" t="str">
            <v>-</v>
          </cell>
          <cell r="Z31" t="str">
            <v>M2492276</v>
          </cell>
        </row>
        <row r="32">
          <cell r="A32" t="str">
            <v>00718399</v>
          </cell>
          <cell r="B32" t="str">
            <v>4M VISITAGE PRIMETEX S07</v>
          </cell>
          <cell r="C32" t="str">
            <v>S-7</v>
          </cell>
          <cell r="D32">
            <v>46064</v>
          </cell>
          <cell r="E32" t="str">
            <v>L10</v>
          </cell>
          <cell r="F32" t="str">
            <v>L10 - 4M-VISITAGE</v>
          </cell>
          <cell r="G32">
            <v>716368</v>
          </cell>
          <cell r="H32" t="str">
            <v>05</v>
          </cell>
          <cell r="I32" t="str">
            <v>S</v>
          </cell>
          <cell r="J32" t="str">
            <v>M2492286</v>
          </cell>
          <cell r="K32" t="str">
            <v>4DT26550GRT BLANC</v>
          </cell>
          <cell r="L32" t="str">
            <v>HARLEM TIN</v>
          </cell>
          <cell r="N32" t="str">
            <v/>
          </cell>
          <cell r="O32">
            <v>700</v>
          </cell>
          <cell r="P32">
            <v>0</v>
          </cell>
          <cell r="Q32" t="str">
            <v>ML</v>
          </cell>
          <cell r="R32" t="str">
            <v>SG</v>
          </cell>
          <cell r="S32">
            <v>46064</v>
          </cell>
          <cell r="T32" t="str">
            <v/>
          </cell>
          <cell r="U32" t="str">
            <v>Laize 4M</v>
          </cell>
          <cell r="V32" t="str">
            <v>.</v>
          </cell>
          <cell r="X32">
            <v>0</v>
          </cell>
          <cell r="Y32" t="str">
            <v>-</v>
          </cell>
          <cell r="Z32" t="str">
            <v>M2492286</v>
          </cell>
        </row>
        <row r="33">
          <cell r="A33" t="str">
            <v>00718399</v>
          </cell>
          <cell r="B33" t="str">
            <v>4M VISITAGE PRIMETEX S07</v>
          </cell>
          <cell r="C33" t="str">
            <v>S-7</v>
          </cell>
          <cell r="D33">
            <v>46064</v>
          </cell>
          <cell r="E33" t="str">
            <v>L10</v>
          </cell>
          <cell r="F33" t="str">
            <v>L10 - 4M-VISITAGE</v>
          </cell>
          <cell r="G33">
            <v>716315</v>
          </cell>
          <cell r="H33" t="str">
            <v>05</v>
          </cell>
          <cell r="I33" t="str">
            <v>S</v>
          </cell>
          <cell r="J33" t="str">
            <v>M5481528</v>
          </cell>
          <cell r="K33" t="str">
            <v>4DT20025GRT</v>
          </cell>
          <cell r="L33" t="str">
            <v>NEWPORT WHITE</v>
          </cell>
          <cell r="N33" t="str">
            <v/>
          </cell>
          <cell r="O33">
            <v>1400</v>
          </cell>
          <cell r="P33">
            <v>0</v>
          </cell>
          <cell r="Q33" t="str">
            <v>ML</v>
          </cell>
          <cell r="R33" t="str">
            <v>SG</v>
          </cell>
          <cell r="S33">
            <v>46064</v>
          </cell>
          <cell r="T33" t="str">
            <v/>
          </cell>
          <cell r="U33" t="str">
            <v>Laize 4M</v>
          </cell>
          <cell r="V33" t="str">
            <v>.</v>
          </cell>
          <cell r="X33">
            <v>0</v>
          </cell>
          <cell r="Y33" t="str">
            <v>-</v>
          </cell>
          <cell r="Z33" t="str">
            <v>M5481528</v>
          </cell>
        </row>
        <row r="34">
          <cell r="A34" t="str">
            <v>00718399</v>
          </cell>
          <cell r="B34" t="str">
            <v>4M VISITAGE PRIMETEX S07</v>
          </cell>
          <cell r="C34" t="str">
            <v>S-7</v>
          </cell>
          <cell r="D34">
            <v>46064</v>
          </cell>
          <cell r="E34" t="str">
            <v>L10</v>
          </cell>
          <cell r="F34" t="str">
            <v>L10 - 4M-VISITAGE</v>
          </cell>
          <cell r="G34">
            <v>716316</v>
          </cell>
          <cell r="H34" t="str">
            <v>05</v>
          </cell>
          <cell r="I34" t="str">
            <v>S</v>
          </cell>
          <cell r="J34" t="str">
            <v>M5480720</v>
          </cell>
          <cell r="K34" t="str">
            <v>4DT20025GRT</v>
          </cell>
          <cell r="L34" t="str">
            <v>TIMBER CLEAR</v>
          </cell>
          <cell r="N34" t="str">
            <v/>
          </cell>
          <cell r="O34">
            <v>1400</v>
          </cell>
          <cell r="P34">
            <v>0</v>
          </cell>
          <cell r="Q34" t="str">
            <v>ML</v>
          </cell>
          <cell r="R34" t="str">
            <v>SG</v>
          </cell>
          <cell r="S34">
            <v>46064</v>
          </cell>
          <cell r="T34" t="str">
            <v/>
          </cell>
          <cell r="U34" t="str">
            <v>Laize 4M</v>
          </cell>
          <cell r="V34" t="str">
            <v>.</v>
          </cell>
          <cell r="X34">
            <v>0</v>
          </cell>
          <cell r="Y34" t="str">
            <v>-</v>
          </cell>
          <cell r="Z34" t="str">
            <v>M5480720</v>
          </cell>
        </row>
        <row r="35">
          <cell r="A35" t="str">
            <v>00718399</v>
          </cell>
          <cell r="B35" t="str">
            <v>4M VISITAGE PRIMETEX S07</v>
          </cell>
          <cell r="C35" t="str">
            <v>S-7</v>
          </cell>
          <cell r="D35">
            <v>46064</v>
          </cell>
          <cell r="E35" t="str">
            <v>L10</v>
          </cell>
          <cell r="F35" t="str">
            <v>L10 - 4M-VISITAGE</v>
          </cell>
          <cell r="G35">
            <v>716317</v>
          </cell>
          <cell r="H35" t="str">
            <v>05</v>
          </cell>
          <cell r="I35" t="str">
            <v>S</v>
          </cell>
          <cell r="J35" t="str">
            <v>M5480721</v>
          </cell>
          <cell r="K35" t="str">
            <v>4DT20025GRT</v>
          </cell>
          <cell r="L35" t="str">
            <v>TIMBER MEDIUM</v>
          </cell>
          <cell r="N35" t="str">
            <v/>
          </cell>
          <cell r="O35">
            <v>1400</v>
          </cell>
          <cell r="P35">
            <v>0</v>
          </cell>
          <cell r="Q35" t="str">
            <v>ML</v>
          </cell>
          <cell r="R35" t="str">
            <v>SG</v>
          </cell>
          <cell r="S35">
            <v>46064</v>
          </cell>
          <cell r="T35" t="str">
            <v/>
          </cell>
          <cell r="U35" t="str">
            <v>Laize 4M</v>
          </cell>
          <cell r="V35" t="str">
            <v>.</v>
          </cell>
          <cell r="X35">
            <v>0</v>
          </cell>
          <cell r="Y35" t="str">
            <v>-</v>
          </cell>
          <cell r="Z35" t="str">
            <v>M5480721</v>
          </cell>
        </row>
        <row r="36">
          <cell r="A36" t="str">
            <v/>
          </cell>
          <cell r="C36" t="str">
            <v>S-7</v>
          </cell>
          <cell r="D36">
            <v>46064</v>
          </cell>
          <cell r="E36" t="str">
            <v>L10</v>
          </cell>
          <cell r="F36" t="str">
            <v>L10 - 4M-VISITAGE</v>
          </cell>
          <cell r="G36">
            <v>718897</v>
          </cell>
          <cell r="H36" t="str">
            <v>05</v>
          </cell>
          <cell r="I36" t="str">
            <v>S</v>
          </cell>
          <cell r="J36" t="str">
            <v>M5482007</v>
          </cell>
          <cell r="K36" t="str">
            <v>4DT20025GRT</v>
          </cell>
          <cell r="L36" t="str">
            <v>COGNAC BLOND</v>
          </cell>
          <cell r="N36" t="str">
            <v/>
          </cell>
          <cell r="O36">
            <v>700</v>
          </cell>
          <cell r="P36">
            <v>0</v>
          </cell>
          <cell r="Q36" t="str">
            <v>ML</v>
          </cell>
          <cell r="R36" t="str">
            <v>SG</v>
          </cell>
          <cell r="S36">
            <v>46064</v>
          </cell>
          <cell r="T36" t="str">
            <v/>
          </cell>
          <cell r="U36" t="str">
            <v>Laize 4M</v>
          </cell>
          <cell r="V36" t="str">
            <v>.</v>
          </cell>
          <cell r="X36">
            <v>0</v>
          </cell>
          <cell r="Y36" t="str">
            <v>-</v>
          </cell>
          <cell r="Z36" t="str">
            <v>M5482007</v>
          </cell>
        </row>
        <row r="37">
          <cell r="A37" t="str">
            <v/>
          </cell>
          <cell r="C37" t="str">
            <v>S-7</v>
          </cell>
          <cell r="D37">
            <v>46064</v>
          </cell>
          <cell r="E37" t="str">
            <v>L10</v>
          </cell>
          <cell r="F37" t="str">
            <v>L10 - 4M-VISITAGE</v>
          </cell>
          <cell r="G37">
            <v>718898</v>
          </cell>
          <cell r="H37" t="str">
            <v>05</v>
          </cell>
          <cell r="I37" t="str">
            <v>S</v>
          </cell>
          <cell r="J37" t="str">
            <v>M8942371</v>
          </cell>
          <cell r="K37" t="str">
            <v>4DT25035GRT-N</v>
          </cell>
          <cell r="L37" t="str">
            <v>LODGE ALMOND</v>
          </cell>
          <cell r="N37" t="str">
            <v/>
          </cell>
          <cell r="O37">
            <v>700</v>
          </cell>
          <cell r="P37">
            <v>0</v>
          </cell>
          <cell r="Q37" t="str">
            <v>ML</v>
          </cell>
          <cell r="R37" t="str">
            <v>SG</v>
          </cell>
          <cell r="S37">
            <v>46064</v>
          </cell>
          <cell r="T37" t="str">
            <v/>
          </cell>
          <cell r="U37" t="str">
            <v>Laize 4M</v>
          </cell>
          <cell r="V37" t="str">
            <v>.</v>
          </cell>
          <cell r="X37">
            <v>0</v>
          </cell>
          <cell r="Y37" t="str">
            <v>-</v>
          </cell>
          <cell r="Z37" t="str">
            <v>M8942371</v>
          </cell>
        </row>
        <row r="38">
          <cell r="A38" t="str">
            <v/>
          </cell>
          <cell r="C38" t="str">
            <v>S-8</v>
          </cell>
          <cell r="D38">
            <v>46072</v>
          </cell>
          <cell r="E38" t="str">
            <v>L10</v>
          </cell>
          <cell r="F38" t="str">
            <v>L10 - 4M-VISITAGE</v>
          </cell>
          <cell r="G38">
            <v>717234</v>
          </cell>
          <cell r="H38" t="str">
            <v>05</v>
          </cell>
          <cell r="I38" t="str">
            <v>S</v>
          </cell>
          <cell r="J38" t="str">
            <v>M2760107</v>
          </cell>
          <cell r="K38" t="str">
            <v>2DL12012</v>
          </cell>
          <cell r="L38" t="str">
            <v>MANITOBA TOUNDRA</v>
          </cell>
          <cell r="N38" t="str">
            <v/>
          </cell>
          <cell r="O38">
            <v>1400</v>
          </cell>
          <cell r="P38">
            <v>0</v>
          </cell>
          <cell r="Q38" t="str">
            <v>ML</v>
          </cell>
          <cell r="R38" t="str">
            <v>SG</v>
          </cell>
          <cell r="S38">
            <v>46072</v>
          </cell>
          <cell r="T38" t="str">
            <v/>
          </cell>
          <cell r="U38" t="str">
            <v>Laize 2M</v>
          </cell>
          <cell r="V38" t="str">
            <v>.</v>
          </cell>
          <cell r="X38">
            <v>0</v>
          </cell>
          <cell r="Y38" t="str">
            <v>-</v>
          </cell>
          <cell r="Z38" t="str">
            <v>M2760107</v>
          </cell>
        </row>
        <row r="39">
          <cell r="A39" t="str">
            <v>00718399</v>
          </cell>
          <cell r="B39" t="str">
            <v>4M VISITAGE PRIMETEX S07</v>
          </cell>
          <cell r="C39" t="str">
            <v>S-7</v>
          </cell>
          <cell r="D39">
            <v>46064</v>
          </cell>
          <cell r="E39" t="str">
            <v>L10</v>
          </cell>
          <cell r="F39" t="str">
            <v>L10 - 4M-VISITAGE</v>
          </cell>
          <cell r="G39">
            <v>717235</v>
          </cell>
          <cell r="H39" t="str">
            <v>05</v>
          </cell>
          <cell r="I39" t="str">
            <v>S</v>
          </cell>
          <cell r="J39" t="str">
            <v>M2292440</v>
          </cell>
          <cell r="K39" t="str">
            <v>4DT20025GRT 33.2ML</v>
          </cell>
          <cell r="L39" t="str">
            <v>TILHEM GREY</v>
          </cell>
          <cell r="N39" t="str">
            <v/>
          </cell>
          <cell r="O39">
            <v>1400</v>
          </cell>
          <cell r="P39">
            <v>0</v>
          </cell>
          <cell r="Q39" t="str">
            <v>ML</v>
          </cell>
          <cell r="R39" t="str">
            <v>SG</v>
          </cell>
          <cell r="S39">
            <v>46064</v>
          </cell>
          <cell r="T39" t="str">
            <v/>
          </cell>
          <cell r="U39" t="str">
            <v>Laize 4M</v>
          </cell>
          <cell r="V39" t="str">
            <v>.</v>
          </cell>
          <cell r="X39">
            <v>0</v>
          </cell>
          <cell r="Y39" t="str">
            <v>-</v>
          </cell>
          <cell r="Z39" t="str">
            <v>M2292440</v>
          </cell>
        </row>
        <row r="40">
          <cell r="A40" t="str">
            <v/>
          </cell>
          <cell r="C40" t="str">
            <v>S-10</v>
          </cell>
          <cell r="D40">
            <v>46085</v>
          </cell>
          <cell r="E40" t="str">
            <v>L10</v>
          </cell>
          <cell r="F40" t="str">
            <v>L10 - 4M-VISITAGE</v>
          </cell>
          <cell r="G40">
            <v>717236</v>
          </cell>
          <cell r="H40" t="str">
            <v>05</v>
          </cell>
          <cell r="I40" t="str">
            <v>S</v>
          </cell>
          <cell r="J40" t="str">
            <v>M3911887</v>
          </cell>
          <cell r="K40" t="str">
            <v>4MC26025G</v>
          </cell>
          <cell r="L40" t="str">
            <v>HUDSON BLOND</v>
          </cell>
          <cell r="N40" t="str">
            <v/>
          </cell>
          <cell r="O40">
            <v>1400</v>
          </cell>
          <cell r="P40">
            <v>0</v>
          </cell>
          <cell r="Q40" t="str">
            <v>ML</v>
          </cell>
          <cell r="R40" t="str">
            <v>SG</v>
          </cell>
          <cell r="S40">
            <v>46085</v>
          </cell>
          <cell r="T40" t="str">
            <v/>
          </cell>
          <cell r="U40" t="str">
            <v>Laize 4M</v>
          </cell>
          <cell r="V40" t="str">
            <v>.</v>
          </cell>
          <cell r="X40">
            <v>0</v>
          </cell>
          <cell r="Y40" t="str">
            <v>-</v>
          </cell>
          <cell r="Z40" t="str">
            <v>M3911887</v>
          </cell>
        </row>
        <row r="41">
          <cell r="A41" t="str">
            <v/>
          </cell>
          <cell r="C41" t="str">
            <v>S-8</v>
          </cell>
          <cell r="D41">
            <v>46072</v>
          </cell>
          <cell r="E41" t="str">
            <v>L10</v>
          </cell>
          <cell r="F41" t="str">
            <v>L10 - 4M-VISITAGE</v>
          </cell>
          <cell r="G41">
            <v>717241</v>
          </cell>
          <cell r="H41" t="str">
            <v>05</v>
          </cell>
          <cell r="I41" t="str">
            <v>S</v>
          </cell>
          <cell r="J41" t="str">
            <v>M7702012</v>
          </cell>
          <cell r="K41" t="str">
            <v>3DL12012-20ML</v>
          </cell>
          <cell r="L41" t="str">
            <v>SHERWOOD CLEAR</v>
          </cell>
          <cell r="N41" t="str">
            <v/>
          </cell>
          <cell r="O41">
            <v>1400</v>
          </cell>
          <cell r="P41">
            <v>0</v>
          </cell>
          <cell r="Q41" t="str">
            <v>ML</v>
          </cell>
          <cell r="R41" t="str">
            <v>SG</v>
          </cell>
          <cell r="S41">
            <v>46072</v>
          </cell>
          <cell r="T41" t="str">
            <v/>
          </cell>
          <cell r="U41" t="str">
            <v>Laize 3M</v>
          </cell>
          <cell r="V41" t="str">
            <v>.</v>
          </cell>
          <cell r="X41">
            <v>0</v>
          </cell>
          <cell r="Y41" t="str">
            <v>-</v>
          </cell>
          <cell r="Z41" t="str">
            <v>M7702012</v>
          </cell>
        </row>
        <row r="42">
          <cell r="A42" t="str">
            <v/>
          </cell>
          <cell r="C42" t="str">
            <v>S-10</v>
          </cell>
          <cell r="D42">
            <v>46085</v>
          </cell>
          <cell r="E42" t="str">
            <v>L10</v>
          </cell>
          <cell r="F42" t="str">
            <v>L10 - 4M-VISITAGE</v>
          </cell>
          <cell r="G42">
            <v>717242</v>
          </cell>
          <cell r="H42" t="str">
            <v>05</v>
          </cell>
          <cell r="I42" t="str">
            <v>S</v>
          </cell>
          <cell r="J42" t="str">
            <v>M2472201</v>
          </cell>
          <cell r="K42" t="str">
            <v>2MC25015G PUR BLC NEUTRE</v>
          </cell>
          <cell r="L42" t="str">
            <v>WHITE</v>
          </cell>
          <cell r="N42" t="str">
            <v/>
          </cell>
          <cell r="O42">
            <v>2800</v>
          </cell>
          <cell r="P42">
            <v>0</v>
          </cell>
          <cell r="Q42" t="str">
            <v>ML</v>
          </cell>
          <cell r="R42" t="str">
            <v>SG</v>
          </cell>
          <cell r="S42">
            <v>46085</v>
          </cell>
          <cell r="T42" t="str">
            <v/>
          </cell>
          <cell r="U42" t="str">
            <v>Laize 2M</v>
          </cell>
          <cell r="V42" t="str">
            <v>.</v>
          </cell>
          <cell r="X42">
            <v>0</v>
          </cell>
          <cell r="Y42" t="str">
            <v>-</v>
          </cell>
          <cell r="Z42" t="str">
            <v>M2472201</v>
          </cell>
        </row>
        <row r="43">
          <cell r="A43" t="str">
            <v>00718399</v>
          </cell>
          <cell r="B43" t="str">
            <v>4M VISITAGE PRIMETEX S07</v>
          </cell>
          <cell r="C43" t="str">
            <v>S-7</v>
          </cell>
          <cell r="D43">
            <v>46064</v>
          </cell>
          <cell r="E43" t="str">
            <v>L10</v>
          </cell>
          <cell r="F43" t="str">
            <v>L10 - 4M-VISITAGE</v>
          </cell>
          <cell r="G43">
            <v>717245</v>
          </cell>
          <cell r="H43" t="str">
            <v>05</v>
          </cell>
          <cell r="I43" t="str">
            <v>S</v>
          </cell>
          <cell r="J43" t="str">
            <v>M0382082</v>
          </cell>
          <cell r="K43" t="str">
            <v>4DT20025GRT 32ML</v>
          </cell>
          <cell r="L43" t="str">
            <v>EMPIRE BLOND</v>
          </cell>
          <cell r="N43" t="str">
            <v/>
          </cell>
          <cell r="O43">
            <v>2100</v>
          </cell>
          <cell r="P43">
            <v>0</v>
          </cell>
          <cell r="Q43" t="str">
            <v>ML</v>
          </cell>
          <cell r="R43" t="str">
            <v>SG</v>
          </cell>
          <cell r="S43">
            <v>46064</v>
          </cell>
          <cell r="T43" t="str">
            <v/>
          </cell>
          <cell r="U43" t="str">
            <v>Laize 4M</v>
          </cell>
          <cell r="V43" t="str">
            <v>.</v>
          </cell>
          <cell r="X43">
            <v>0</v>
          </cell>
          <cell r="Y43" t="str">
            <v>-</v>
          </cell>
          <cell r="Z43" t="str">
            <v>M0382082</v>
          </cell>
        </row>
        <row r="44">
          <cell r="A44" t="str">
            <v/>
          </cell>
          <cell r="C44" t="str">
            <v>S-10</v>
          </cell>
          <cell r="D44">
            <v>46085</v>
          </cell>
          <cell r="E44" t="str">
            <v>L10</v>
          </cell>
          <cell r="F44" t="str">
            <v>L10 - 4M-VISITAGE</v>
          </cell>
          <cell r="G44">
            <v>717247</v>
          </cell>
          <cell r="H44" t="str">
            <v>05</v>
          </cell>
          <cell r="I44" t="str">
            <v>S</v>
          </cell>
          <cell r="J44" t="str">
            <v>M3972404</v>
          </cell>
          <cell r="K44" t="str">
            <v>4MC26025</v>
          </cell>
          <cell r="L44" t="str">
            <v>IRON</v>
          </cell>
          <cell r="N44" t="str">
            <v/>
          </cell>
          <cell r="O44">
            <v>700</v>
          </cell>
          <cell r="P44">
            <v>0</v>
          </cell>
          <cell r="Q44" t="str">
            <v>ML</v>
          </cell>
          <cell r="R44" t="str">
            <v>SG</v>
          </cell>
          <cell r="S44">
            <v>46085</v>
          </cell>
          <cell r="T44" t="str">
            <v/>
          </cell>
          <cell r="U44" t="str">
            <v>Laize 4M</v>
          </cell>
          <cell r="V44" t="str">
            <v>.</v>
          </cell>
          <cell r="X44">
            <v>0</v>
          </cell>
          <cell r="Y44" t="str">
            <v>-</v>
          </cell>
          <cell r="Z44" t="str">
            <v>M3972404</v>
          </cell>
        </row>
        <row r="45">
          <cell r="A45" t="str">
            <v/>
          </cell>
          <cell r="C45" t="str">
            <v>S-10</v>
          </cell>
          <cell r="D45">
            <v>46085</v>
          </cell>
          <cell r="E45" t="str">
            <v>L10</v>
          </cell>
          <cell r="F45" t="str">
            <v>L10 - 4M-VISITAGE</v>
          </cell>
          <cell r="G45">
            <v>717248</v>
          </cell>
          <cell r="H45" t="str">
            <v>05</v>
          </cell>
          <cell r="I45" t="str">
            <v>S</v>
          </cell>
          <cell r="J45" t="str">
            <v>M3911894</v>
          </cell>
          <cell r="K45" t="str">
            <v>4MC26025G</v>
          </cell>
          <cell r="L45" t="str">
            <v>JERSEY CLEAR</v>
          </cell>
          <cell r="N45" t="str">
            <v/>
          </cell>
          <cell r="O45">
            <v>1400</v>
          </cell>
          <cell r="P45">
            <v>0</v>
          </cell>
          <cell r="Q45" t="str">
            <v>ML</v>
          </cell>
          <cell r="R45" t="str">
            <v>SG</v>
          </cell>
          <cell r="S45">
            <v>46085</v>
          </cell>
          <cell r="T45" t="str">
            <v/>
          </cell>
          <cell r="U45" t="str">
            <v>Laize 4M</v>
          </cell>
          <cell r="V45" t="str">
            <v>.</v>
          </cell>
          <cell r="X45">
            <v>0</v>
          </cell>
          <cell r="Y45" t="str">
            <v>-</v>
          </cell>
          <cell r="Z45" t="str">
            <v>M3911894</v>
          </cell>
        </row>
        <row r="46">
          <cell r="A46" t="str">
            <v>00718399</v>
          </cell>
          <cell r="B46" t="str">
            <v>4M VISITAGE PRIMETEX S07</v>
          </cell>
          <cell r="C46" t="str">
            <v>S-7</v>
          </cell>
          <cell r="D46">
            <v>46064</v>
          </cell>
          <cell r="E46" t="str">
            <v>L10</v>
          </cell>
          <cell r="F46" t="str">
            <v>L10 - 4M-VISITAGE</v>
          </cell>
          <cell r="G46">
            <v>717953</v>
          </cell>
          <cell r="H46" t="str">
            <v>05</v>
          </cell>
          <cell r="I46" t="str">
            <v>S</v>
          </cell>
          <cell r="J46" t="str">
            <v>M5482351</v>
          </cell>
          <cell r="K46" t="str">
            <v>4DT20025GRT</v>
          </cell>
          <cell r="L46" t="str">
            <v>TIMBER GOLDEN</v>
          </cell>
          <cell r="N46" t="str">
            <v/>
          </cell>
          <cell r="O46">
            <v>700</v>
          </cell>
          <cell r="P46">
            <v>0</v>
          </cell>
          <cell r="Q46" t="str">
            <v>ML</v>
          </cell>
          <cell r="R46" t="str">
            <v>SG</v>
          </cell>
          <cell r="S46">
            <v>46064</v>
          </cell>
          <cell r="T46" t="str">
            <v/>
          </cell>
          <cell r="U46" t="str">
            <v>Laize 4M</v>
          </cell>
          <cell r="V46" t="str">
            <v>.</v>
          </cell>
          <cell r="X46">
            <v>0</v>
          </cell>
          <cell r="Y46" t="str">
            <v>-</v>
          </cell>
          <cell r="Z46" t="str">
            <v>M5482351</v>
          </cell>
        </row>
        <row r="47">
          <cell r="A47" t="str">
            <v/>
          </cell>
          <cell r="C47" t="str">
            <v>S-7</v>
          </cell>
          <cell r="D47">
            <v>46064</v>
          </cell>
          <cell r="E47" t="str">
            <v>L10</v>
          </cell>
          <cell r="F47" t="str">
            <v>L10 - 4M-VISITAGE</v>
          </cell>
          <cell r="G47">
            <v>719279</v>
          </cell>
          <cell r="H47" t="str">
            <v>05</v>
          </cell>
          <cell r="I47" t="str">
            <v>S</v>
          </cell>
          <cell r="J47" t="str">
            <v>M4942164</v>
          </cell>
          <cell r="K47" t="str">
            <v>4DT25035GRT</v>
          </cell>
          <cell r="L47" t="str">
            <v>NEVADA LIGHT GREY</v>
          </cell>
          <cell r="N47" t="str">
            <v/>
          </cell>
          <cell r="O47">
            <v>700</v>
          </cell>
          <cell r="P47">
            <v>0</v>
          </cell>
          <cell r="Q47" t="str">
            <v>ML</v>
          </cell>
          <cell r="R47" t="str">
            <v>SG</v>
          </cell>
          <cell r="S47">
            <v>46064</v>
          </cell>
          <cell r="T47" t="str">
            <v/>
          </cell>
          <cell r="U47" t="str">
            <v>Laize 4M</v>
          </cell>
          <cell r="V47" t="str">
            <v>.</v>
          </cell>
          <cell r="X47">
            <v>0</v>
          </cell>
          <cell r="Y47" t="str">
            <v>-</v>
          </cell>
          <cell r="Z47" t="str">
            <v>M4942164</v>
          </cell>
        </row>
        <row r="48">
          <cell r="A48" t="str">
            <v/>
          </cell>
          <cell r="C48" t="str">
            <v>S-10</v>
          </cell>
          <cell r="D48">
            <v>46084</v>
          </cell>
          <cell r="E48" t="str">
            <v>L10</v>
          </cell>
          <cell r="F48" t="str">
            <v>L10 - 4M-VISITAGE</v>
          </cell>
          <cell r="G48">
            <v>719441</v>
          </cell>
          <cell r="H48" t="str">
            <v>05</v>
          </cell>
          <cell r="I48" t="str">
            <v>S</v>
          </cell>
          <cell r="J48" t="str">
            <v>M8730797</v>
          </cell>
          <cell r="K48" t="str">
            <v>4DT36565GRT</v>
          </cell>
          <cell r="L48" t="str">
            <v>HABANA IVORY</v>
          </cell>
          <cell r="N48" t="str">
            <v/>
          </cell>
          <cell r="O48">
            <v>600</v>
          </cell>
          <cell r="P48">
            <v>0</v>
          </cell>
          <cell r="Q48" t="str">
            <v>ML</v>
          </cell>
          <cell r="R48" t="str">
            <v>SG</v>
          </cell>
          <cell r="S48">
            <v>46083</v>
          </cell>
          <cell r="T48" t="str">
            <v/>
          </cell>
          <cell r="U48" t="str">
            <v>Laize 4M</v>
          </cell>
          <cell r="V48" t="str">
            <v>.</v>
          </cell>
          <cell r="X48">
            <v>0</v>
          </cell>
          <cell r="Y48" t="str">
            <v>-</v>
          </cell>
          <cell r="Z48" t="str">
            <v>M8730797</v>
          </cell>
        </row>
        <row r="49">
          <cell r="A49" t="str">
            <v>00719758</v>
          </cell>
          <cell r="B49" t="str">
            <v>4M VISITAGE TARABUS S08</v>
          </cell>
          <cell r="C49" t="str">
            <v>S-8</v>
          </cell>
          <cell r="D49">
            <v>46070</v>
          </cell>
          <cell r="E49" t="str">
            <v>L10</v>
          </cell>
          <cell r="F49" t="str">
            <v>L10 - 4M-VISITAGE</v>
          </cell>
          <cell r="G49">
            <v>719673</v>
          </cell>
          <cell r="H49" t="str">
            <v>05</v>
          </cell>
          <cell r="I49" t="str">
            <v>S</v>
          </cell>
          <cell r="J49" t="str">
            <v>M0390658</v>
          </cell>
          <cell r="K49" t="str">
            <v>TBUS HMN 2X24 R</v>
          </cell>
          <cell r="L49" t="str">
            <v>SOFT BROWN</v>
          </cell>
          <cell r="N49" t="str">
            <v/>
          </cell>
          <cell r="O49">
            <v>8400</v>
          </cell>
          <cell r="P49">
            <v>0</v>
          </cell>
          <cell r="Q49" t="str">
            <v>ML</v>
          </cell>
          <cell r="R49" t="str">
            <v>SG</v>
          </cell>
          <cell r="S49">
            <v>46069</v>
          </cell>
          <cell r="T49" t="str">
            <v/>
          </cell>
          <cell r="U49" t="str">
            <v>Laize 2M</v>
          </cell>
          <cell r="V49" t="str">
            <v>.</v>
          </cell>
          <cell r="X49">
            <v>0</v>
          </cell>
          <cell r="Y49" t="str">
            <v>-</v>
          </cell>
          <cell r="Z49" t="str">
            <v>M0390658</v>
          </cell>
        </row>
        <row r="50">
          <cell r="A50" t="str">
            <v>00719758</v>
          </cell>
          <cell r="B50" t="str">
            <v>4M VISITAGE TARABUS S08</v>
          </cell>
          <cell r="C50" t="str">
            <v>S-8</v>
          </cell>
          <cell r="D50">
            <v>46070</v>
          </cell>
          <cell r="E50" t="str">
            <v>L10</v>
          </cell>
          <cell r="F50" t="str">
            <v>L10 - 4M-VISITAGE</v>
          </cell>
          <cell r="G50">
            <v>719674</v>
          </cell>
          <cell r="H50" t="str">
            <v>05</v>
          </cell>
          <cell r="I50" t="str">
            <v>S</v>
          </cell>
          <cell r="J50" t="str">
            <v>M0390764</v>
          </cell>
          <cell r="K50" t="str">
            <v>TBUS HMN 2X24 R</v>
          </cell>
          <cell r="L50" t="str">
            <v>SHIP NATURE</v>
          </cell>
          <cell r="N50" t="str">
            <v/>
          </cell>
          <cell r="O50">
            <v>8400</v>
          </cell>
          <cell r="P50">
            <v>0</v>
          </cell>
          <cell r="Q50" t="str">
            <v>ML</v>
          </cell>
          <cell r="R50" t="str">
            <v>SG</v>
          </cell>
          <cell r="S50">
            <v>46069</v>
          </cell>
          <cell r="T50" t="str">
            <v/>
          </cell>
          <cell r="U50" t="str">
            <v>Laize 2M</v>
          </cell>
          <cell r="V50" t="str">
            <v>.</v>
          </cell>
          <cell r="X50">
            <v>0</v>
          </cell>
          <cell r="Y50" t="str">
            <v>-</v>
          </cell>
          <cell r="Z50" t="str">
            <v>M0390764</v>
          </cell>
        </row>
        <row r="51">
          <cell r="A51" t="str">
            <v>00719758</v>
          </cell>
          <cell r="B51" t="str">
            <v>4M VISITAGE TARABUS S08</v>
          </cell>
          <cell r="C51" t="str">
            <v>S-8</v>
          </cell>
          <cell r="D51">
            <v>46070</v>
          </cell>
          <cell r="E51" t="str">
            <v>L10</v>
          </cell>
          <cell r="F51" t="str">
            <v>L10 - 4M-VISITAGE</v>
          </cell>
          <cell r="G51">
            <v>719675</v>
          </cell>
          <cell r="H51" t="str">
            <v>05</v>
          </cell>
          <cell r="I51" t="str">
            <v>S</v>
          </cell>
          <cell r="J51" t="str">
            <v>M0390765</v>
          </cell>
          <cell r="K51" t="str">
            <v>TBUS HMN 2X24 R</v>
          </cell>
          <cell r="L51" t="str">
            <v>SHIP EXOTIC</v>
          </cell>
          <cell r="N51" t="str">
            <v/>
          </cell>
          <cell r="O51">
            <v>3500</v>
          </cell>
          <cell r="P51">
            <v>0</v>
          </cell>
          <cell r="Q51" t="str">
            <v>ML</v>
          </cell>
          <cell r="R51" t="str">
            <v>SG</v>
          </cell>
          <cell r="S51">
            <v>46069</v>
          </cell>
          <cell r="T51" t="str">
            <v/>
          </cell>
          <cell r="U51" t="str">
            <v>Laize 2M</v>
          </cell>
          <cell r="V51" t="str">
            <v>.</v>
          </cell>
          <cell r="X51">
            <v>0</v>
          </cell>
          <cell r="Y51" t="str">
            <v>-</v>
          </cell>
          <cell r="Z51" t="str">
            <v>M0390765</v>
          </cell>
        </row>
        <row r="52">
          <cell r="A52" t="str">
            <v>00719758</v>
          </cell>
          <cell r="B52" t="str">
            <v>4M VISITAGE TARABUS S08</v>
          </cell>
          <cell r="C52" t="str">
            <v>S-8</v>
          </cell>
          <cell r="D52">
            <v>46070</v>
          </cell>
          <cell r="E52" t="str">
            <v>L10</v>
          </cell>
          <cell r="F52" t="str">
            <v>L10 - 4M-VISITAGE</v>
          </cell>
          <cell r="G52">
            <v>719677</v>
          </cell>
          <cell r="H52" t="str">
            <v>05</v>
          </cell>
          <cell r="I52" t="str">
            <v>S</v>
          </cell>
          <cell r="J52" t="str">
            <v>M0391456</v>
          </cell>
          <cell r="K52" t="str">
            <v>TBUS HMN 2X24 R</v>
          </cell>
          <cell r="L52" t="str">
            <v>ROSEWOOD DARK BROWN</v>
          </cell>
          <cell r="N52" t="str">
            <v/>
          </cell>
          <cell r="O52">
            <v>1400</v>
          </cell>
          <cell r="P52">
            <v>0</v>
          </cell>
          <cell r="Q52" t="str">
            <v>ML</v>
          </cell>
          <cell r="R52" t="str">
            <v>SG</v>
          </cell>
          <cell r="S52">
            <v>46069</v>
          </cell>
          <cell r="T52" t="str">
            <v/>
          </cell>
          <cell r="U52" t="str">
            <v>Laize 2M</v>
          </cell>
          <cell r="V52" t="str">
            <v>.</v>
          </cell>
          <cell r="X52">
            <v>0</v>
          </cell>
          <cell r="Y52" t="str">
            <v>-</v>
          </cell>
          <cell r="Z52" t="str">
            <v>M0391456</v>
          </cell>
        </row>
        <row r="53">
          <cell r="A53" t="str">
            <v/>
          </cell>
          <cell r="C53" t="str">
            <v>S-8</v>
          </cell>
          <cell r="D53">
            <v>46072</v>
          </cell>
          <cell r="E53" t="str">
            <v>L10</v>
          </cell>
          <cell r="F53" t="str">
            <v>L10 - 4M-VISITAGE</v>
          </cell>
          <cell r="G53">
            <v>719621</v>
          </cell>
          <cell r="H53" t="str">
            <v>05</v>
          </cell>
          <cell r="I53" t="str">
            <v>S</v>
          </cell>
          <cell r="J53" t="str">
            <v>22552402</v>
          </cell>
          <cell r="K53" t="str">
            <v>GRAFIC PU 44 ML / 4M</v>
          </cell>
          <cell r="L53" t="str">
            <v>FOREST NATURAL</v>
          </cell>
          <cell r="N53" t="str">
            <v/>
          </cell>
          <cell r="O53">
            <v>3500</v>
          </cell>
          <cell r="P53">
            <v>0</v>
          </cell>
          <cell r="Q53" t="str">
            <v>ML</v>
          </cell>
          <cell r="R53" t="str">
            <v>SG</v>
          </cell>
          <cell r="S53">
            <v>46072</v>
          </cell>
          <cell r="T53" t="str">
            <v/>
          </cell>
          <cell r="U53" t="str">
            <v>Laize 4M</v>
          </cell>
          <cell r="V53" t="str">
            <v>.</v>
          </cell>
          <cell r="X53">
            <v>0</v>
          </cell>
          <cell r="Y53" t="str">
            <v>-</v>
          </cell>
          <cell r="Z53" t="str">
            <v>22552402</v>
          </cell>
        </row>
        <row r="54">
          <cell r="A54" t="str">
            <v>00719758</v>
          </cell>
          <cell r="B54" t="str">
            <v>4M VISITAGE TARABUS S08</v>
          </cell>
          <cell r="C54" t="str">
            <v>S-8</v>
          </cell>
          <cell r="D54">
            <v>46070</v>
          </cell>
          <cell r="E54" t="str">
            <v>L10</v>
          </cell>
          <cell r="F54" t="str">
            <v>L10 - 4M-VISITAGE</v>
          </cell>
          <cell r="G54">
            <v>719676</v>
          </cell>
          <cell r="H54" t="str">
            <v>05</v>
          </cell>
          <cell r="I54" t="str">
            <v>S</v>
          </cell>
          <cell r="J54" t="str">
            <v>M0390766</v>
          </cell>
          <cell r="K54" t="str">
            <v>TBUS HMN 2X24 R</v>
          </cell>
          <cell r="L54" t="str">
            <v>SHIP TROPICAL</v>
          </cell>
          <cell r="N54" t="str">
            <v/>
          </cell>
          <cell r="O54">
            <v>4900</v>
          </cell>
          <cell r="P54">
            <v>0</v>
          </cell>
          <cell r="Q54" t="str">
            <v>ML</v>
          </cell>
          <cell r="R54" t="str">
            <v>SG</v>
          </cell>
          <cell r="S54">
            <v>46069</v>
          </cell>
          <cell r="T54" t="str">
            <v/>
          </cell>
          <cell r="U54" t="str">
            <v>Laize 2M</v>
          </cell>
          <cell r="V54" t="str">
            <v>.</v>
          </cell>
          <cell r="X54">
            <v>0</v>
          </cell>
          <cell r="Y54" t="str">
            <v>-</v>
          </cell>
          <cell r="Z54" t="str">
            <v>M0390766</v>
          </cell>
        </row>
        <row r="55">
          <cell r="A55" t="str">
            <v>00718399</v>
          </cell>
          <cell r="B55" t="str">
            <v>4M VISITAGE PRIMETEX S07</v>
          </cell>
          <cell r="C55" t="str">
            <v>S-7</v>
          </cell>
          <cell r="D55">
            <v>46064</v>
          </cell>
          <cell r="E55" t="str">
            <v>L10</v>
          </cell>
          <cell r="F55" t="str">
            <v>L10 - 4M-VISITAGE</v>
          </cell>
          <cell r="G55">
            <v>718344</v>
          </cell>
          <cell r="H55" t="str">
            <v>05</v>
          </cell>
          <cell r="I55" t="str">
            <v>S</v>
          </cell>
          <cell r="J55" t="str">
            <v>M5482006</v>
          </cell>
          <cell r="K55" t="str">
            <v>4DT20025GRT</v>
          </cell>
          <cell r="L55" t="str">
            <v>COGNAC PEARL</v>
          </cell>
          <cell r="N55" t="str">
            <v/>
          </cell>
          <cell r="O55">
            <v>1400</v>
          </cell>
          <cell r="P55">
            <v>0</v>
          </cell>
          <cell r="Q55" t="str">
            <v>ML</v>
          </cell>
          <cell r="R55" t="str">
            <v>SG</v>
          </cell>
          <cell r="S55">
            <v>46064</v>
          </cell>
          <cell r="T55" t="str">
            <v/>
          </cell>
          <cell r="U55" t="str">
            <v>Laize 4M</v>
          </cell>
          <cell r="V55" t="str">
            <v>.</v>
          </cell>
          <cell r="X55">
            <v>0</v>
          </cell>
          <cell r="Y55" t="str">
            <v>-</v>
          </cell>
          <cell r="Z55" t="str">
            <v>M5482006</v>
          </cell>
        </row>
        <row r="56">
          <cell r="A56" t="str">
            <v>00718399</v>
          </cell>
          <cell r="B56" t="str">
            <v>4M VISITAGE PRIMETEX S07</v>
          </cell>
          <cell r="C56" t="str">
            <v>S-7</v>
          </cell>
          <cell r="D56">
            <v>46064</v>
          </cell>
          <cell r="E56" t="str">
            <v>L10</v>
          </cell>
          <cell r="F56" t="str">
            <v>L10 - 4M-VISITAGE</v>
          </cell>
          <cell r="G56">
            <v>717698</v>
          </cell>
          <cell r="H56" t="str">
            <v>05</v>
          </cell>
          <cell r="I56" t="str">
            <v>S</v>
          </cell>
          <cell r="J56" t="str">
            <v>M8942389</v>
          </cell>
          <cell r="K56" t="str">
            <v>4DT25035GRT-N</v>
          </cell>
          <cell r="L56" t="str">
            <v>KONKRET DOVE</v>
          </cell>
          <cell r="N56" t="str">
            <v/>
          </cell>
          <cell r="O56">
            <v>700</v>
          </cell>
          <cell r="P56">
            <v>0</v>
          </cell>
          <cell r="Q56" t="str">
            <v>ML</v>
          </cell>
          <cell r="R56" t="str">
            <v>SG</v>
          </cell>
          <cell r="S56">
            <v>46064</v>
          </cell>
          <cell r="T56" t="str">
            <v/>
          </cell>
          <cell r="U56" t="str">
            <v>Laize 4M</v>
          </cell>
          <cell r="V56" t="str">
            <v>.</v>
          </cell>
          <cell r="X56">
            <v>0</v>
          </cell>
          <cell r="Y56" t="str">
            <v>-</v>
          </cell>
          <cell r="Z56" t="str">
            <v>M8942389</v>
          </cell>
        </row>
        <row r="57">
          <cell r="A57" t="str">
            <v/>
          </cell>
          <cell r="C57" t="str">
            <v>S-9</v>
          </cell>
          <cell r="D57">
            <v>46078</v>
          </cell>
          <cell r="E57" t="str">
            <v>L10</v>
          </cell>
          <cell r="F57" t="str">
            <v>L10 - 4M-VISITAGE</v>
          </cell>
          <cell r="G57">
            <v>719682</v>
          </cell>
          <cell r="H57" t="str">
            <v>05</v>
          </cell>
          <cell r="I57" t="str">
            <v>S</v>
          </cell>
          <cell r="J57" t="str">
            <v>M2492277</v>
          </cell>
          <cell r="K57" t="str">
            <v>4DT26550GRT BLANC</v>
          </cell>
          <cell r="L57" t="str">
            <v>SHERWOOD CAPPUCCINO</v>
          </cell>
          <cell r="N57" t="str">
            <v/>
          </cell>
          <cell r="O57">
            <v>700</v>
          </cell>
          <cell r="P57">
            <v>0</v>
          </cell>
          <cell r="Q57" t="str">
            <v>ML</v>
          </cell>
          <cell r="R57" t="str">
            <v>SG</v>
          </cell>
          <cell r="S57">
            <v>46078</v>
          </cell>
          <cell r="T57" t="str">
            <v/>
          </cell>
          <cell r="U57" t="str">
            <v>Laize 4M</v>
          </cell>
          <cell r="V57" t="str">
            <v>.</v>
          </cell>
          <cell r="X57">
            <v>0</v>
          </cell>
          <cell r="Y57" t="str">
            <v>-</v>
          </cell>
          <cell r="Z57" t="str">
            <v>M2492277</v>
          </cell>
        </row>
        <row r="58">
          <cell r="A58" t="str">
            <v>00718399</v>
          </cell>
          <cell r="B58" t="str">
            <v>4M VISITAGE PRIMETEX S07</v>
          </cell>
          <cell r="C58" t="str">
            <v>S-7</v>
          </cell>
          <cell r="D58">
            <v>46064</v>
          </cell>
          <cell r="E58" t="str">
            <v>L10</v>
          </cell>
          <cell r="F58" t="str">
            <v>L10 - 4M-VISITAGE</v>
          </cell>
          <cell r="G58">
            <v>717556</v>
          </cell>
          <cell r="H58" t="str">
            <v>05</v>
          </cell>
          <cell r="I58" t="str">
            <v>S</v>
          </cell>
          <cell r="J58" t="str">
            <v>M5482390</v>
          </cell>
          <cell r="K58" t="str">
            <v>4DT20025GRT</v>
          </cell>
          <cell r="L58" t="str">
            <v>EMPIRE LIGHT</v>
          </cell>
          <cell r="N58" t="str">
            <v/>
          </cell>
          <cell r="O58">
            <v>700</v>
          </cell>
          <cell r="P58">
            <v>0</v>
          </cell>
          <cell r="Q58" t="str">
            <v>ML</v>
          </cell>
          <cell r="R58" t="str">
            <v>SG</v>
          </cell>
          <cell r="S58">
            <v>46064</v>
          </cell>
          <cell r="T58" t="str">
            <v/>
          </cell>
          <cell r="U58" t="str">
            <v>Laize 4M</v>
          </cell>
          <cell r="V58" t="str">
            <v>.</v>
          </cell>
          <cell r="X58">
            <v>0</v>
          </cell>
          <cell r="Y58" t="str">
            <v>-</v>
          </cell>
          <cell r="Z58" t="str">
            <v>M5482390</v>
          </cell>
        </row>
        <row r="59">
          <cell r="A59" t="str">
            <v/>
          </cell>
          <cell r="C59" t="str">
            <v>S-8</v>
          </cell>
          <cell r="D59">
            <v>46072</v>
          </cell>
          <cell r="E59" t="str">
            <v>L10</v>
          </cell>
          <cell r="F59" t="str">
            <v>L10 - 4M-VISITAGE</v>
          </cell>
          <cell r="G59">
            <v>717747</v>
          </cell>
          <cell r="H59" t="str">
            <v>05</v>
          </cell>
          <cell r="I59" t="str">
            <v>S</v>
          </cell>
          <cell r="J59" t="str">
            <v>29122468</v>
          </cell>
          <cell r="K59" t="str">
            <v>ELAN PU 35.8 ML / 4M</v>
          </cell>
          <cell r="L59" t="str">
            <v>SHERWOOD ERABLE</v>
          </cell>
          <cell r="N59" t="str">
            <v/>
          </cell>
          <cell r="O59">
            <v>700</v>
          </cell>
          <cell r="P59">
            <v>0</v>
          </cell>
          <cell r="Q59" t="str">
            <v>ML</v>
          </cell>
          <cell r="R59" t="str">
            <v>SG</v>
          </cell>
          <cell r="S59">
            <v>46072</v>
          </cell>
          <cell r="T59" t="str">
            <v/>
          </cell>
          <cell r="U59" t="str">
            <v>Laize 4M</v>
          </cell>
          <cell r="V59" t="str">
            <v>.</v>
          </cell>
          <cell r="X59">
            <v>0</v>
          </cell>
          <cell r="Y59" t="str">
            <v>-</v>
          </cell>
          <cell r="Z59" t="str">
            <v>29122468</v>
          </cell>
        </row>
        <row r="60">
          <cell r="A60" t="str">
            <v/>
          </cell>
          <cell r="C60" t="str">
            <v>S-8</v>
          </cell>
          <cell r="D60">
            <v>46072</v>
          </cell>
          <cell r="E60" t="str">
            <v>L10</v>
          </cell>
          <cell r="F60" t="str">
            <v>L10 - 4M-VISITAGE</v>
          </cell>
          <cell r="G60">
            <v>719622</v>
          </cell>
          <cell r="H60" t="str">
            <v>05</v>
          </cell>
          <cell r="I60" t="str">
            <v>S</v>
          </cell>
          <cell r="J60" t="str">
            <v>M7720025</v>
          </cell>
          <cell r="K60" t="str">
            <v>3DL12012</v>
          </cell>
          <cell r="L60" t="str">
            <v>ARDENTES NOYER</v>
          </cell>
          <cell r="N60" t="str">
            <v/>
          </cell>
          <cell r="O60">
            <v>700</v>
          </cell>
          <cell r="P60">
            <v>0</v>
          </cell>
          <cell r="Q60" t="str">
            <v>ML</v>
          </cell>
          <cell r="R60" t="str">
            <v>SG</v>
          </cell>
          <cell r="S60">
            <v>46072</v>
          </cell>
          <cell r="T60" t="str">
            <v/>
          </cell>
          <cell r="U60" t="str">
            <v>Laize 3M</v>
          </cell>
          <cell r="V60" t="str">
            <v>.</v>
          </cell>
          <cell r="X60">
            <v>0</v>
          </cell>
          <cell r="Y60" t="str">
            <v>-</v>
          </cell>
          <cell r="Z60" t="str">
            <v>M7720025</v>
          </cell>
        </row>
        <row r="61">
          <cell r="A61" t="str">
            <v/>
          </cell>
          <cell r="C61" t="str">
            <v>S-9</v>
          </cell>
          <cell r="D61">
            <v>46078</v>
          </cell>
          <cell r="E61" t="str">
            <v>L10</v>
          </cell>
          <cell r="F61" t="str">
            <v>L10 - 4M-VISITAGE</v>
          </cell>
          <cell r="G61">
            <v>719623</v>
          </cell>
          <cell r="H61" t="str">
            <v>05</v>
          </cell>
          <cell r="I61" t="str">
            <v>S</v>
          </cell>
          <cell r="J61" t="str">
            <v>M4332166</v>
          </cell>
          <cell r="K61" t="str">
            <v>4DT25035GRT-N 35.6ML</v>
          </cell>
          <cell r="L61" t="str">
            <v>LUX NATURAL</v>
          </cell>
          <cell r="N61" t="str">
            <v/>
          </cell>
          <cell r="O61">
            <v>2100</v>
          </cell>
          <cell r="P61">
            <v>0</v>
          </cell>
          <cell r="Q61" t="str">
            <v>ML</v>
          </cell>
          <cell r="R61" t="str">
            <v>SG</v>
          </cell>
          <cell r="S61">
            <v>46078</v>
          </cell>
          <cell r="T61" t="str">
            <v/>
          </cell>
          <cell r="U61" t="str">
            <v>Laize 4M</v>
          </cell>
          <cell r="V61" t="str">
            <v>.</v>
          </cell>
          <cell r="X61">
            <v>0</v>
          </cell>
          <cell r="Y61" t="str">
            <v>-</v>
          </cell>
          <cell r="Z61" t="str">
            <v>M4332166</v>
          </cell>
        </row>
        <row r="62">
          <cell r="A62" t="str">
            <v/>
          </cell>
          <cell r="C62" t="str">
            <v>S-11</v>
          </cell>
          <cell r="D62">
            <v>46090</v>
          </cell>
          <cell r="E62" t="str">
            <v>L10</v>
          </cell>
          <cell r="F62" t="str">
            <v>L10 - 4M-VISITAGE</v>
          </cell>
          <cell r="G62">
            <v>719624</v>
          </cell>
          <cell r="H62" t="str">
            <v>05</v>
          </cell>
          <cell r="I62" t="str">
            <v>S</v>
          </cell>
          <cell r="J62" t="str">
            <v>M4750873</v>
          </cell>
          <cell r="K62" t="str">
            <v>4DT29035RTX</v>
          </cell>
          <cell r="L62" t="str">
            <v>OFFSET BEIGE</v>
          </cell>
          <cell r="N62" t="str">
            <v/>
          </cell>
          <cell r="O62">
            <v>700</v>
          </cell>
          <cell r="P62">
            <v>0</v>
          </cell>
          <cell r="Q62" t="str">
            <v>ML</v>
          </cell>
          <cell r="R62" t="str">
            <v>SG</v>
          </cell>
          <cell r="S62">
            <v>46090</v>
          </cell>
          <cell r="T62" t="str">
            <v/>
          </cell>
          <cell r="U62" t="str">
            <v>Laize 4M</v>
          </cell>
          <cell r="V62" t="str">
            <v>.</v>
          </cell>
          <cell r="X62">
            <v>0</v>
          </cell>
          <cell r="Y62" t="str">
            <v>-</v>
          </cell>
          <cell r="Z62" t="str">
            <v>M4750873</v>
          </cell>
        </row>
        <row r="63">
          <cell r="A63" t="str">
            <v/>
          </cell>
          <cell r="C63" t="str">
            <v>S-11</v>
          </cell>
          <cell r="D63">
            <v>46090</v>
          </cell>
          <cell r="E63" t="str">
            <v>L10</v>
          </cell>
          <cell r="F63" t="str">
            <v>L10 - 4M-VISITAGE</v>
          </cell>
          <cell r="G63">
            <v>719625</v>
          </cell>
          <cell r="H63" t="str">
            <v>05</v>
          </cell>
          <cell r="I63" t="str">
            <v>S</v>
          </cell>
          <cell r="J63" t="str">
            <v>M4751237</v>
          </cell>
          <cell r="K63" t="str">
            <v>4DT29035RTX</v>
          </cell>
          <cell r="L63" t="str">
            <v>CAJOU SUN</v>
          </cell>
          <cell r="N63" t="str">
            <v/>
          </cell>
          <cell r="O63">
            <v>700</v>
          </cell>
          <cell r="P63">
            <v>0</v>
          </cell>
          <cell r="Q63" t="str">
            <v>ML</v>
          </cell>
          <cell r="R63" t="str">
            <v>SG</v>
          </cell>
          <cell r="S63">
            <v>46090</v>
          </cell>
          <cell r="T63" t="str">
            <v/>
          </cell>
          <cell r="U63" t="str">
            <v>Laize 4M</v>
          </cell>
          <cell r="V63" t="str">
            <v>.</v>
          </cell>
          <cell r="X63">
            <v>0</v>
          </cell>
          <cell r="Y63" t="str">
            <v>-</v>
          </cell>
          <cell r="Z63" t="str">
            <v>M4751237</v>
          </cell>
        </row>
        <row r="64">
          <cell r="A64" t="str">
            <v/>
          </cell>
          <cell r="C64" t="str">
            <v>S-9</v>
          </cell>
          <cell r="D64">
            <v>46078</v>
          </cell>
          <cell r="E64" t="str">
            <v>L10</v>
          </cell>
          <cell r="F64" t="str">
            <v>L10 - 4M-VISITAGE</v>
          </cell>
          <cell r="G64">
            <v>719626</v>
          </cell>
          <cell r="H64" t="str">
            <v>05</v>
          </cell>
          <cell r="I64" t="str">
            <v>S</v>
          </cell>
          <cell r="J64" t="str">
            <v>M5480721</v>
          </cell>
          <cell r="K64" t="str">
            <v>4DT20025GRT</v>
          </cell>
          <cell r="L64" t="str">
            <v>TIMBER MEDIUM</v>
          </cell>
          <cell r="N64" t="str">
            <v/>
          </cell>
          <cell r="O64">
            <v>700</v>
          </cell>
          <cell r="P64">
            <v>0</v>
          </cell>
          <cell r="Q64" t="str">
            <v>ML</v>
          </cell>
          <cell r="R64" t="str">
            <v>SG</v>
          </cell>
          <cell r="S64">
            <v>46078</v>
          </cell>
          <cell r="T64" t="str">
            <v/>
          </cell>
          <cell r="U64" t="str">
            <v>Laize 4M</v>
          </cell>
          <cell r="V64" t="str">
            <v>.</v>
          </cell>
          <cell r="X64">
            <v>0</v>
          </cell>
          <cell r="Y64" t="str">
            <v>-</v>
          </cell>
          <cell r="Z64" t="str">
            <v>M5480721</v>
          </cell>
        </row>
        <row r="65">
          <cell r="A65" t="str">
            <v/>
          </cell>
          <cell r="C65" t="str">
            <v>S-9</v>
          </cell>
          <cell r="D65">
            <v>46077</v>
          </cell>
          <cell r="E65" t="str">
            <v>L10</v>
          </cell>
          <cell r="F65" t="str">
            <v>L10 - 4M-VISITAGE</v>
          </cell>
          <cell r="G65">
            <v>719627</v>
          </cell>
          <cell r="H65" t="str">
            <v>05</v>
          </cell>
          <cell r="I65" t="str">
            <v>S</v>
          </cell>
          <cell r="J65" t="str">
            <v>M5191749</v>
          </cell>
          <cell r="K65" t="str">
            <v>4DT29035GRT</v>
          </cell>
          <cell r="L65" t="str">
            <v>TIMBER LIGHT</v>
          </cell>
          <cell r="N65" t="str">
            <v/>
          </cell>
          <cell r="O65">
            <v>1400</v>
          </cell>
          <cell r="P65">
            <v>0</v>
          </cell>
          <cell r="Q65" t="str">
            <v>ML</v>
          </cell>
          <cell r="R65" t="str">
            <v>SG</v>
          </cell>
          <cell r="S65">
            <v>46077</v>
          </cell>
          <cell r="T65" t="str">
            <v/>
          </cell>
          <cell r="U65" t="str">
            <v>Laize 4M</v>
          </cell>
          <cell r="V65" t="str">
            <v>.</v>
          </cell>
          <cell r="X65">
            <v>0</v>
          </cell>
          <cell r="Y65" t="str">
            <v>-</v>
          </cell>
          <cell r="Z65" t="str">
            <v>M5191749</v>
          </cell>
        </row>
        <row r="66">
          <cell r="A66" t="str">
            <v/>
          </cell>
          <cell r="C66" t="str">
            <v>S-9</v>
          </cell>
          <cell r="D66">
            <v>46078</v>
          </cell>
          <cell r="E66" t="str">
            <v>L10</v>
          </cell>
          <cell r="F66" t="str">
            <v>L10 - 4M-VISITAGE</v>
          </cell>
          <cell r="G66">
            <v>719628</v>
          </cell>
          <cell r="H66" t="str">
            <v>05</v>
          </cell>
          <cell r="I66" t="str">
            <v>S</v>
          </cell>
          <cell r="J66" t="str">
            <v>M5482016</v>
          </cell>
          <cell r="K66" t="str">
            <v>4DT20025GRT</v>
          </cell>
          <cell r="L66" t="str">
            <v>COGNAC GREY</v>
          </cell>
          <cell r="N66" t="str">
            <v/>
          </cell>
          <cell r="O66">
            <v>2100</v>
          </cell>
          <cell r="P66">
            <v>0</v>
          </cell>
          <cell r="Q66" t="str">
            <v>ML</v>
          </cell>
          <cell r="R66" t="str">
            <v>SG</v>
          </cell>
          <cell r="S66">
            <v>46078</v>
          </cell>
          <cell r="T66" t="str">
            <v/>
          </cell>
          <cell r="U66" t="str">
            <v>Laize 4M</v>
          </cell>
          <cell r="V66" t="str">
            <v>.</v>
          </cell>
          <cell r="X66">
            <v>0</v>
          </cell>
          <cell r="Y66" t="str">
            <v>-</v>
          </cell>
          <cell r="Z66" t="str">
            <v>M5482016</v>
          </cell>
        </row>
        <row r="67">
          <cell r="A67" t="str">
            <v/>
          </cell>
          <cell r="C67" t="str">
            <v>S-11</v>
          </cell>
          <cell r="D67">
            <v>46090</v>
          </cell>
          <cell r="E67" t="str">
            <v>L10</v>
          </cell>
          <cell r="F67" t="str">
            <v>L10 - 4M-VISITAGE</v>
          </cell>
          <cell r="G67">
            <v>719629</v>
          </cell>
          <cell r="H67" t="str">
            <v>05</v>
          </cell>
          <cell r="I67" t="str">
            <v>S</v>
          </cell>
          <cell r="J67" t="str">
            <v>M5192014</v>
          </cell>
          <cell r="K67" t="str">
            <v>4DT29035GRT</v>
          </cell>
          <cell r="L67" t="str">
            <v>SHERWOOD DARK</v>
          </cell>
          <cell r="N67" t="str">
            <v/>
          </cell>
          <cell r="O67">
            <v>700</v>
          </cell>
          <cell r="P67">
            <v>0</v>
          </cell>
          <cell r="Q67" t="str">
            <v>ML</v>
          </cell>
          <cell r="R67" t="str">
            <v>SG</v>
          </cell>
          <cell r="S67">
            <v>46090</v>
          </cell>
          <cell r="T67" t="str">
            <v/>
          </cell>
          <cell r="U67" t="str">
            <v>Laize 4M</v>
          </cell>
          <cell r="V67" t="str">
            <v>.</v>
          </cell>
          <cell r="X67">
            <v>0</v>
          </cell>
          <cell r="Y67" t="str">
            <v>-</v>
          </cell>
          <cell r="Z67" t="str">
            <v>M5192014</v>
          </cell>
        </row>
        <row r="68">
          <cell r="A68" t="str">
            <v/>
          </cell>
          <cell r="C68" t="str">
            <v>S-9</v>
          </cell>
          <cell r="D68">
            <v>46077</v>
          </cell>
          <cell r="E68" t="str">
            <v>L10</v>
          </cell>
          <cell r="F68" t="str">
            <v>L10 - 4M-VISITAGE</v>
          </cell>
          <cell r="G68">
            <v>719630</v>
          </cell>
          <cell r="H68" t="str">
            <v>05</v>
          </cell>
          <cell r="I68" t="str">
            <v>S</v>
          </cell>
          <cell r="J68" t="str">
            <v>M5192017</v>
          </cell>
          <cell r="K68" t="str">
            <v>4DT29035GRT</v>
          </cell>
          <cell r="L68" t="str">
            <v>SHERWOOD GREY</v>
          </cell>
          <cell r="N68" t="str">
            <v/>
          </cell>
          <cell r="O68">
            <v>700</v>
          </cell>
          <cell r="P68">
            <v>0</v>
          </cell>
          <cell r="Q68" t="str">
            <v>ML</v>
          </cell>
          <cell r="R68" t="str">
            <v>SG</v>
          </cell>
          <cell r="S68">
            <v>46077</v>
          </cell>
          <cell r="T68" t="str">
            <v/>
          </cell>
          <cell r="U68" t="str">
            <v>Laize 4M</v>
          </cell>
          <cell r="V68" t="str">
            <v>.</v>
          </cell>
          <cell r="X68">
            <v>0</v>
          </cell>
          <cell r="Y68" t="str">
            <v>-</v>
          </cell>
          <cell r="Z68" t="str">
            <v>M5192017</v>
          </cell>
        </row>
        <row r="69">
          <cell r="A69" t="str">
            <v/>
          </cell>
          <cell r="C69" t="str">
            <v>S-9</v>
          </cell>
          <cell r="D69">
            <v>46077</v>
          </cell>
          <cell r="E69" t="str">
            <v>L10</v>
          </cell>
          <cell r="F69" t="str">
            <v>L10 - 4M-VISITAGE</v>
          </cell>
          <cell r="G69">
            <v>719631</v>
          </cell>
          <cell r="H69" t="str">
            <v>05</v>
          </cell>
          <cell r="I69" t="str">
            <v>S</v>
          </cell>
          <cell r="J69" t="str">
            <v>M6192011</v>
          </cell>
          <cell r="K69" t="str">
            <v>3DT29035GRT</v>
          </cell>
          <cell r="L69" t="str">
            <v>FJORD BLACK</v>
          </cell>
          <cell r="N69" t="str">
            <v/>
          </cell>
          <cell r="O69">
            <v>700</v>
          </cell>
          <cell r="P69">
            <v>0</v>
          </cell>
          <cell r="Q69" t="str">
            <v>ML</v>
          </cell>
          <cell r="R69" t="str">
            <v>SG</v>
          </cell>
          <cell r="S69">
            <v>46077</v>
          </cell>
          <cell r="T69" t="str">
            <v/>
          </cell>
          <cell r="U69" t="str">
            <v>Laize 3M</v>
          </cell>
          <cell r="V69" t="str">
            <v>.</v>
          </cell>
          <cell r="X69">
            <v>0</v>
          </cell>
          <cell r="Y69" t="str">
            <v>-</v>
          </cell>
          <cell r="Z69" t="str">
            <v>M6192011</v>
          </cell>
        </row>
        <row r="70">
          <cell r="A70" t="str">
            <v/>
          </cell>
          <cell r="C70" t="str">
            <v>S-9</v>
          </cell>
          <cell r="D70">
            <v>46077</v>
          </cell>
          <cell r="E70" t="str">
            <v>L10</v>
          </cell>
          <cell r="F70" t="str">
            <v>L10 - 4M-VISITAGE</v>
          </cell>
          <cell r="G70">
            <v>719632</v>
          </cell>
          <cell r="H70" t="str">
            <v>05</v>
          </cell>
          <cell r="I70" t="str">
            <v>S</v>
          </cell>
          <cell r="J70" t="str">
            <v>M6192013</v>
          </cell>
          <cell r="K70" t="str">
            <v>3DT29035GRT</v>
          </cell>
          <cell r="L70" t="str">
            <v>SHERWOOD BLOND</v>
          </cell>
          <cell r="N70" t="str">
            <v/>
          </cell>
          <cell r="O70">
            <v>700</v>
          </cell>
          <cell r="P70">
            <v>0</v>
          </cell>
          <cell r="Q70" t="str">
            <v>ML</v>
          </cell>
          <cell r="R70" t="str">
            <v>SG</v>
          </cell>
          <cell r="S70">
            <v>46077</v>
          </cell>
          <cell r="T70" t="str">
            <v/>
          </cell>
          <cell r="U70" t="str">
            <v>Laize 3M</v>
          </cell>
          <cell r="V70" t="str">
            <v>.</v>
          </cell>
          <cell r="X70">
            <v>0</v>
          </cell>
          <cell r="Y70" t="str">
            <v>-</v>
          </cell>
          <cell r="Z70" t="str">
            <v>M6192013</v>
          </cell>
        </row>
        <row r="71">
          <cell r="A71" t="str">
            <v/>
          </cell>
          <cell r="C71" t="str">
            <v>S-9</v>
          </cell>
          <cell r="D71">
            <v>46078</v>
          </cell>
          <cell r="E71" t="str">
            <v>L10</v>
          </cell>
          <cell r="F71" t="str">
            <v>L10 - 4M-VISITAGE</v>
          </cell>
          <cell r="G71">
            <v>719633</v>
          </cell>
          <cell r="H71" t="str">
            <v>05</v>
          </cell>
          <cell r="I71" t="str">
            <v>S</v>
          </cell>
          <cell r="J71" t="str">
            <v>M4942170</v>
          </cell>
          <cell r="K71" t="str">
            <v>4DT25035GRT</v>
          </cell>
          <cell r="L71" t="str">
            <v>BOUTIC CLEAR</v>
          </cell>
          <cell r="N71" t="str">
            <v/>
          </cell>
          <cell r="O71">
            <v>700</v>
          </cell>
          <cell r="P71">
            <v>0</v>
          </cell>
          <cell r="Q71" t="str">
            <v>ML</v>
          </cell>
          <cell r="R71" t="str">
            <v>SG</v>
          </cell>
          <cell r="S71">
            <v>46078</v>
          </cell>
          <cell r="T71" t="str">
            <v/>
          </cell>
          <cell r="U71" t="str">
            <v>Laize 4M</v>
          </cell>
          <cell r="V71" t="str">
            <v>.</v>
          </cell>
          <cell r="X71">
            <v>0</v>
          </cell>
          <cell r="Y71" t="str">
            <v>-</v>
          </cell>
          <cell r="Z71" t="str">
            <v>M4942170</v>
          </cell>
        </row>
        <row r="72">
          <cell r="A72" t="str">
            <v>00719017</v>
          </cell>
          <cell r="B72" t="str">
            <v>4M VISITAGE NERA S08</v>
          </cell>
          <cell r="C72" t="str">
            <v>S-8</v>
          </cell>
          <cell r="D72">
            <v>46071</v>
          </cell>
          <cell r="E72" t="str">
            <v>L10</v>
          </cell>
          <cell r="F72" t="str">
            <v>L10 - 4M-VISITAGE</v>
          </cell>
          <cell r="G72">
            <v>719634</v>
          </cell>
          <cell r="H72" t="str">
            <v>05</v>
          </cell>
          <cell r="I72" t="str">
            <v>S</v>
          </cell>
          <cell r="J72" t="str">
            <v>M4960597</v>
          </cell>
          <cell r="K72" t="str">
            <v>4CLE20070GRT</v>
          </cell>
          <cell r="L72" t="str">
            <v>PIXEL SILVER</v>
          </cell>
          <cell r="N72" t="str">
            <v/>
          </cell>
          <cell r="O72">
            <v>700</v>
          </cell>
          <cell r="P72">
            <v>0</v>
          </cell>
          <cell r="Q72" t="str">
            <v>ML</v>
          </cell>
          <cell r="R72" t="str">
            <v>SG</v>
          </cell>
          <cell r="S72">
            <v>46071</v>
          </cell>
          <cell r="T72" t="str">
            <v/>
          </cell>
          <cell r="U72" t="str">
            <v>Laize 4M</v>
          </cell>
          <cell r="V72" t="str">
            <v>.</v>
          </cell>
          <cell r="X72">
            <v>0</v>
          </cell>
          <cell r="Y72" t="str">
            <v>-</v>
          </cell>
          <cell r="Z72" t="str">
            <v>M4960597</v>
          </cell>
        </row>
        <row r="73">
          <cell r="A73" t="str">
            <v/>
          </cell>
          <cell r="C73" t="str">
            <v>S-11</v>
          </cell>
          <cell r="D73">
            <v>46090</v>
          </cell>
          <cell r="E73" t="str">
            <v>L10</v>
          </cell>
          <cell r="F73" t="str">
            <v>L10 - 4M-VISITAGE</v>
          </cell>
          <cell r="G73">
            <v>719635</v>
          </cell>
          <cell r="H73" t="str">
            <v>05</v>
          </cell>
          <cell r="I73" t="str">
            <v>S</v>
          </cell>
          <cell r="J73" t="str">
            <v>M4752266</v>
          </cell>
          <cell r="K73" t="str">
            <v>4DT29035RTX</v>
          </cell>
          <cell r="L73" t="str">
            <v>EMPIRE GREY</v>
          </cell>
          <cell r="N73" t="str">
            <v/>
          </cell>
          <cell r="O73">
            <v>1400</v>
          </cell>
          <cell r="P73">
            <v>0</v>
          </cell>
          <cell r="Q73" t="str">
            <v>ML</v>
          </cell>
          <cell r="R73" t="str">
            <v>SG</v>
          </cell>
          <cell r="S73">
            <v>46090</v>
          </cell>
          <cell r="T73" t="str">
            <v/>
          </cell>
          <cell r="U73" t="str">
            <v>Laize 4M</v>
          </cell>
          <cell r="V73" t="str">
            <v>.</v>
          </cell>
          <cell r="X73">
            <v>0</v>
          </cell>
          <cell r="Y73" t="str">
            <v>-</v>
          </cell>
          <cell r="Z73" t="str">
            <v>M4752266</v>
          </cell>
        </row>
        <row r="74">
          <cell r="A74" t="str">
            <v/>
          </cell>
          <cell r="C74" t="str">
            <v>S-11</v>
          </cell>
          <cell r="D74">
            <v>46090</v>
          </cell>
          <cell r="E74" t="str">
            <v>L10</v>
          </cell>
          <cell r="F74" t="str">
            <v>L10 - 4M-VISITAGE</v>
          </cell>
          <cell r="G74">
            <v>719636</v>
          </cell>
          <cell r="H74" t="str">
            <v>05</v>
          </cell>
          <cell r="I74" t="str">
            <v>S</v>
          </cell>
          <cell r="J74" t="str">
            <v>M4752258</v>
          </cell>
          <cell r="K74" t="str">
            <v>4DT29035RTX</v>
          </cell>
          <cell r="L74" t="str">
            <v>HUDSON GREY</v>
          </cell>
          <cell r="N74" t="str">
            <v/>
          </cell>
          <cell r="O74">
            <v>2100</v>
          </cell>
          <cell r="P74">
            <v>0</v>
          </cell>
          <cell r="Q74" t="str">
            <v>ML</v>
          </cell>
          <cell r="R74" t="str">
            <v>SG</v>
          </cell>
          <cell r="S74">
            <v>46090</v>
          </cell>
          <cell r="T74" t="str">
            <v/>
          </cell>
          <cell r="U74" t="str">
            <v>Laize 4M</v>
          </cell>
          <cell r="V74" t="str">
            <v>.</v>
          </cell>
          <cell r="X74">
            <v>0</v>
          </cell>
          <cell r="Y74" t="str">
            <v>-</v>
          </cell>
          <cell r="Z74" t="str">
            <v>M4752258</v>
          </cell>
        </row>
        <row r="75">
          <cell r="A75" t="str">
            <v/>
          </cell>
          <cell r="C75" t="str">
            <v>S-8</v>
          </cell>
          <cell r="D75">
            <v>46072</v>
          </cell>
          <cell r="E75" t="str">
            <v>L10</v>
          </cell>
          <cell r="F75" t="str">
            <v>L10 - 4M-VISITAGE</v>
          </cell>
          <cell r="G75">
            <v>718945</v>
          </cell>
          <cell r="H75" t="str">
            <v>05</v>
          </cell>
          <cell r="I75" t="str">
            <v>S</v>
          </cell>
          <cell r="J75" t="str">
            <v>M8380046</v>
          </cell>
          <cell r="K75" t="str">
            <v>4DL12012</v>
          </cell>
          <cell r="L75" t="str">
            <v>MANITOBA ERABLE</v>
          </cell>
          <cell r="N75" t="str">
            <v/>
          </cell>
          <cell r="O75">
            <v>700</v>
          </cell>
          <cell r="P75">
            <v>0</v>
          </cell>
          <cell r="Q75" t="str">
            <v>ML</v>
          </cell>
          <cell r="R75" t="str">
            <v>SG</v>
          </cell>
          <cell r="S75">
            <v>46072</v>
          </cell>
          <cell r="T75" t="str">
            <v/>
          </cell>
          <cell r="U75" t="str">
            <v>Laize 4M</v>
          </cell>
          <cell r="V75" t="str">
            <v>.</v>
          </cell>
          <cell r="X75">
            <v>0</v>
          </cell>
          <cell r="Y75" t="str">
            <v>-</v>
          </cell>
          <cell r="Z75" t="str">
            <v>M8380046</v>
          </cell>
        </row>
        <row r="76">
          <cell r="A76" t="str">
            <v/>
          </cell>
          <cell r="C76" t="str">
            <v>S-8</v>
          </cell>
          <cell r="D76">
            <v>46072</v>
          </cell>
          <cell r="E76" t="str">
            <v>L10</v>
          </cell>
          <cell r="F76" t="str">
            <v>L10 - 4M-VISITAGE</v>
          </cell>
          <cell r="G76">
            <v>718946</v>
          </cell>
          <cell r="H76" t="str">
            <v>05</v>
          </cell>
          <cell r="I76" t="str">
            <v>S</v>
          </cell>
          <cell r="J76" t="str">
            <v>29652468</v>
          </cell>
          <cell r="K76" t="str">
            <v>ELAN PU 32.2 ML / 4M</v>
          </cell>
          <cell r="L76" t="str">
            <v>SHERWOOD ERABLE</v>
          </cell>
          <cell r="N76" t="str">
            <v/>
          </cell>
          <cell r="O76">
            <v>700</v>
          </cell>
          <cell r="P76">
            <v>0</v>
          </cell>
          <cell r="Q76" t="str">
            <v>ML</v>
          </cell>
          <cell r="R76" t="str">
            <v>SG</v>
          </cell>
          <cell r="S76">
            <v>46072</v>
          </cell>
          <cell r="T76" t="str">
            <v/>
          </cell>
          <cell r="U76" t="str">
            <v>Laize 4M</v>
          </cell>
          <cell r="V76" t="str">
            <v>.</v>
          </cell>
          <cell r="X76">
            <v>0</v>
          </cell>
          <cell r="Y76" t="str">
            <v>-</v>
          </cell>
          <cell r="Z76" t="str">
            <v>29652468</v>
          </cell>
        </row>
        <row r="77">
          <cell r="A77" t="str">
            <v/>
          </cell>
          <cell r="C77" t="str">
            <v>S-8</v>
          </cell>
          <cell r="D77">
            <v>46072</v>
          </cell>
          <cell r="E77" t="str">
            <v>L10</v>
          </cell>
          <cell r="F77" t="str">
            <v>L10 - 4M-VISITAGE</v>
          </cell>
          <cell r="G77">
            <v>718947</v>
          </cell>
          <cell r="H77" t="str">
            <v>05</v>
          </cell>
          <cell r="I77" t="str">
            <v>S</v>
          </cell>
          <cell r="J77" t="str">
            <v>M8381108</v>
          </cell>
          <cell r="K77" t="str">
            <v>4DL12012</v>
          </cell>
          <cell r="L77" t="str">
            <v>BIARRITZ ACIER</v>
          </cell>
          <cell r="N77" t="str">
            <v/>
          </cell>
          <cell r="O77">
            <v>700</v>
          </cell>
          <cell r="P77">
            <v>0</v>
          </cell>
          <cell r="Q77" t="str">
            <v>ML</v>
          </cell>
          <cell r="R77" t="str">
            <v>SG</v>
          </cell>
          <cell r="S77">
            <v>46072</v>
          </cell>
          <cell r="T77" t="str">
            <v/>
          </cell>
          <cell r="U77" t="str">
            <v>Laize 4M</v>
          </cell>
          <cell r="V77" t="str">
            <v>.</v>
          </cell>
          <cell r="X77">
            <v>0</v>
          </cell>
          <cell r="Y77" t="str">
            <v>-</v>
          </cell>
          <cell r="Z77" t="str">
            <v>M8381108</v>
          </cell>
        </row>
        <row r="78">
          <cell r="A78" t="str">
            <v/>
          </cell>
          <cell r="C78" t="str">
            <v>S-11</v>
          </cell>
          <cell r="D78">
            <v>46090</v>
          </cell>
          <cell r="E78" t="str">
            <v>L10</v>
          </cell>
          <cell r="F78" t="str">
            <v>L10 - 4M-VISITAGE</v>
          </cell>
          <cell r="G78">
            <v>719637</v>
          </cell>
          <cell r="H78" t="str">
            <v>05</v>
          </cell>
          <cell r="I78" t="str">
            <v>S</v>
          </cell>
          <cell r="J78" t="str">
            <v>M4752257</v>
          </cell>
          <cell r="K78" t="str">
            <v>4DT29035RTX</v>
          </cell>
          <cell r="L78" t="str">
            <v>SHADE LIGHT</v>
          </cell>
          <cell r="N78" t="str">
            <v/>
          </cell>
          <cell r="O78">
            <v>350</v>
          </cell>
          <cell r="P78">
            <v>0</v>
          </cell>
          <cell r="Q78" t="str">
            <v>ML</v>
          </cell>
          <cell r="R78" t="str">
            <v>SG</v>
          </cell>
          <cell r="S78">
            <v>46090</v>
          </cell>
          <cell r="T78" t="str">
            <v/>
          </cell>
          <cell r="U78" t="str">
            <v>Laize 4M</v>
          </cell>
          <cell r="V78" t="str">
            <v>.</v>
          </cell>
          <cell r="X78">
            <v>0</v>
          </cell>
          <cell r="Y78" t="str">
            <v>-</v>
          </cell>
          <cell r="Z78" t="str">
            <v>M4752257</v>
          </cell>
        </row>
        <row r="79">
          <cell r="A79" t="str">
            <v/>
          </cell>
          <cell r="C79" t="str">
            <v>S-11</v>
          </cell>
          <cell r="D79">
            <v>46090</v>
          </cell>
          <cell r="E79" t="str">
            <v>L10</v>
          </cell>
          <cell r="F79" t="str">
            <v>L10 - 4M-VISITAGE</v>
          </cell>
          <cell r="G79">
            <v>719638</v>
          </cell>
          <cell r="H79" t="str">
            <v>05</v>
          </cell>
          <cell r="I79" t="str">
            <v>S</v>
          </cell>
          <cell r="J79" t="str">
            <v>M4750836</v>
          </cell>
          <cell r="K79" t="str">
            <v>4DT29035RTX</v>
          </cell>
          <cell r="L79" t="str">
            <v>VERONE GREY</v>
          </cell>
          <cell r="N79" t="str">
            <v/>
          </cell>
          <cell r="O79">
            <v>700</v>
          </cell>
          <cell r="P79">
            <v>0</v>
          </cell>
          <cell r="Q79" t="str">
            <v>ML</v>
          </cell>
          <cell r="R79" t="str">
            <v>SG</v>
          </cell>
          <cell r="S79">
            <v>46090</v>
          </cell>
          <cell r="T79" t="str">
            <v/>
          </cell>
          <cell r="U79" t="str">
            <v>Laize 4M</v>
          </cell>
          <cell r="V79" t="str">
            <v>.</v>
          </cell>
          <cell r="X79">
            <v>0</v>
          </cell>
          <cell r="Y79" t="str">
            <v>-</v>
          </cell>
          <cell r="Z79" t="str">
            <v>M4750836</v>
          </cell>
        </row>
        <row r="80">
          <cell r="A80" t="str">
            <v/>
          </cell>
          <cell r="C80" t="str">
            <v>S-9</v>
          </cell>
          <cell r="D80">
            <v>46078</v>
          </cell>
          <cell r="E80" t="str">
            <v>L10</v>
          </cell>
          <cell r="F80" t="str">
            <v>L10 - 4M-VISITAGE</v>
          </cell>
          <cell r="G80">
            <v>719639</v>
          </cell>
          <cell r="H80" t="str">
            <v>05</v>
          </cell>
          <cell r="I80" t="str">
            <v>S</v>
          </cell>
          <cell r="J80" t="str">
            <v>M7482015</v>
          </cell>
          <cell r="K80" t="str">
            <v>3DT20025GRT-20ML</v>
          </cell>
          <cell r="L80" t="str">
            <v>SHERWOOD BROWN</v>
          </cell>
          <cell r="N80" t="str">
            <v/>
          </cell>
          <cell r="O80">
            <v>700</v>
          </cell>
          <cell r="P80">
            <v>0</v>
          </cell>
          <cell r="Q80" t="str">
            <v>ML</v>
          </cell>
          <cell r="R80" t="str">
            <v>SG</v>
          </cell>
          <cell r="S80">
            <v>46078</v>
          </cell>
          <cell r="T80" t="str">
            <v/>
          </cell>
          <cell r="U80" t="str">
            <v>Laize 3M</v>
          </cell>
          <cell r="V80" t="str">
            <v>.</v>
          </cell>
          <cell r="X80">
            <v>0</v>
          </cell>
          <cell r="Y80" t="str">
            <v>-</v>
          </cell>
          <cell r="Z80" t="str">
            <v>M7482015</v>
          </cell>
        </row>
        <row r="81">
          <cell r="A81" t="str">
            <v/>
          </cell>
          <cell r="C81" t="str">
            <v>S-9</v>
          </cell>
          <cell r="D81">
            <v>46078</v>
          </cell>
          <cell r="E81" t="str">
            <v>L10</v>
          </cell>
          <cell r="F81" t="str">
            <v>L10 - 4M-VISITAGE</v>
          </cell>
          <cell r="G81">
            <v>719640</v>
          </cell>
          <cell r="H81" t="str">
            <v>05</v>
          </cell>
          <cell r="I81" t="str">
            <v>S</v>
          </cell>
          <cell r="J81" t="str">
            <v>M7481538</v>
          </cell>
          <cell r="K81" t="str">
            <v>3DT20025GRT-20ML</v>
          </cell>
          <cell r="L81" t="str">
            <v>NEWPORT PECAN</v>
          </cell>
          <cell r="N81" t="str">
            <v/>
          </cell>
          <cell r="O81">
            <v>700</v>
          </cell>
          <cell r="P81">
            <v>0</v>
          </cell>
          <cell r="Q81" t="str">
            <v>ML</v>
          </cell>
          <cell r="R81" t="str">
            <v>SG</v>
          </cell>
          <cell r="S81">
            <v>46078</v>
          </cell>
          <cell r="T81" t="str">
            <v/>
          </cell>
          <cell r="U81" t="str">
            <v>Laize 3M</v>
          </cell>
          <cell r="V81" t="str">
            <v>.</v>
          </cell>
          <cell r="X81">
            <v>0</v>
          </cell>
          <cell r="Y81" t="str">
            <v>-</v>
          </cell>
          <cell r="Z81" t="str">
            <v>M7481538</v>
          </cell>
        </row>
        <row r="82">
          <cell r="A82" t="str">
            <v/>
          </cell>
          <cell r="C82" t="str">
            <v>S-11</v>
          </cell>
          <cell r="D82">
            <v>46090</v>
          </cell>
          <cell r="E82" t="str">
            <v>L10</v>
          </cell>
          <cell r="F82" t="str">
            <v>L10 - 4M-VISITAGE</v>
          </cell>
          <cell r="G82">
            <v>719641</v>
          </cell>
          <cell r="H82" t="str">
            <v>05</v>
          </cell>
          <cell r="I82" t="str">
            <v>S</v>
          </cell>
          <cell r="J82" t="str">
            <v>M5192306</v>
          </cell>
          <cell r="K82" t="str">
            <v>4DT29035GRT</v>
          </cell>
          <cell r="L82" t="str">
            <v>OTELO BEIGE</v>
          </cell>
          <cell r="N82" t="str">
            <v/>
          </cell>
          <cell r="O82">
            <v>350</v>
          </cell>
          <cell r="P82">
            <v>0</v>
          </cell>
          <cell r="Q82" t="str">
            <v>ML</v>
          </cell>
          <cell r="R82" t="str">
            <v>SG</v>
          </cell>
          <cell r="S82">
            <v>46090</v>
          </cell>
          <cell r="T82" t="str">
            <v/>
          </cell>
          <cell r="U82" t="str">
            <v>Laize 4M</v>
          </cell>
          <cell r="V82" t="str">
            <v>.</v>
          </cell>
          <cell r="X82">
            <v>0</v>
          </cell>
          <cell r="Y82" t="str">
            <v>-</v>
          </cell>
          <cell r="Z82" t="str">
            <v>M5192306</v>
          </cell>
        </row>
        <row r="83">
          <cell r="A83" t="str">
            <v/>
          </cell>
          <cell r="C83" t="str">
            <v>S-11</v>
          </cell>
          <cell r="D83">
            <v>46091</v>
          </cell>
          <cell r="E83" t="str">
            <v>L10</v>
          </cell>
          <cell r="F83" t="str">
            <v>L10 - 4M-VISITAGE</v>
          </cell>
          <cell r="G83">
            <v>719642</v>
          </cell>
          <cell r="H83" t="str">
            <v>05</v>
          </cell>
          <cell r="I83" t="str">
            <v>S</v>
          </cell>
          <cell r="J83" t="str">
            <v>M9942169</v>
          </cell>
          <cell r="K83" t="str">
            <v>3DT25035GRT</v>
          </cell>
          <cell r="L83" t="str">
            <v>BOUTIC LIGHT GREY</v>
          </cell>
          <cell r="N83" t="str">
            <v/>
          </cell>
          <cell r="O83">
            <v>700</v>
          </cell>
          <cell r="P83">
            <v>0</v>
          </cell>
          <cell r="Q83" t="str">
            <v>ML</v>
          </cell>
          <cell r="R83" t="str">
            <v>SG</v>
          </cell>
          <cell r="S83">
            <v>46091</v>
          </cell>
          <cell r="T83" t="str">
            <v/>
          </cell>
          <cell r="U83" t="str">
            <v>Laize 3M</v>
          </cell>
          <cell r="V83" t="str">
            <v>.</v>
          </cell>
          <cell r="X83">
            <v>0</v>
          </cell>
          <cell r="Y83" t="str">
            <v>-</v>
          </cell>
          <cell r="Z83" t="str">
            <v>M9942169</v>
          </cell>
        </row>
        <row r="84">
          <cell r="A84" t="str">
            <v/>
          </cell>
          <cell r="C84" t="str">
            <v>S-8</v>
          </cell>
          <cell r="D84">
            <v>46072</v>
          </cell>
          <cell r="E84" t="str">
            <v>L10</v>
          </cell>
          <cell r="F84" t="str">
            <v>L10 - 4M-VISITAGE</v>
          </cell>
          <cell r="G84">
            <v>718948</v>
          </cell>
          <cell r="H84" t="str">
            <v>05</v>
          </cell>
          <cell r="I84" t="str">
            <v>S</v>
          </cell>
          <cell r="J84" t="str">
            <v>M7721582</v>
          </cell>
          <cell r="K84" t="str">
            <v>3DL12012</v>
          </cell>
          <cell r="L84" t="str">
            <v>MARL GREY</v>
          </cell>
          <cell r="N84" t="str">
            <v/>
          </cell>
          <cell r="O84">
            <v>1400</v>
          </cell>
          <cell r="P84">
            <v>0</v>
          </cell>
          <cell r="Q84" t="str">
            <v>ML</v>
          </cell>
          <cell r="R84" t="str">
            <v>SG</v>
          </cell>
          <cell r="S84">
            <v>46072</v>
          </cell>
          <cell r="T84" t="str">
            <v/>
          </cell>
          <cell r="U84" t="str">
            <v>Laize 3M</v>
          </cell>
          <cell r="V84" t="str">
            <v>.</v>
          </cell>
          <cell r="X84">
            <v>0</v>
          </cell>
          <cell r="Y84" t="str">
            <v>-</v>
          </cell>
          <cell r="Z84" t="str">
            <v>M7721582</v>
          </cell>
        </row>
        <row r="85">
          <cell r="A85" t="str">
            <v>00719017</v>
          </cell>
          <cell r="B85" t="str">
            <v>4M VISITAGE NERA S08</v>
          </cell>
          <cell r="C85" t="str">
            <v>S-8</v>
          </cell>
          <cell r="D85">
            <v>46071</v>
          </cell>
          <cell r="E85" t="str">
            <v>L10</v>
          </cell>
          <cell r="F85" t="str">
            <v>L10 - 4M-VISITAGE</v>
          </cell>
          <cell r="G85">
            <v>718949</v>
          </cell>
          <cell r="H85" t="str">
            <v>05</v>
          </cell>
          <cell r="I85" t="str">
            <v>S</v>
          </cell>
          <cell r="J85" t="str">
            <v>M4960476</v>
          </cell>
          <cell r="K85" t="str">
            <v>4CLE20070GRT</v>
          </cell>
          <cell r="L85" t="str">
            <v>NOMA MIEL</v>
          </cell>
          <cell r="N85" t="str">
            <v/>
          </cell>
          <cell r="O85">
            <v>700</v>
          </cell>
          <cell r="P85">
            <v>0</v>
          </cell>
          <cell r="Q85" t="str">
            <v>ML</v>
          </cell>
          <cell r="R85" t="str">
            <v>SG</v>
          </cell>
          <cell r="S85">
            <v>46071</v>
          </cell>
          <cell r="T85" t="str">
            <v/>
          </cell>
          <cell r="U85" t="str">
            <v>Laize 4M</v>
          </cell>
          <cell r="V85" t="str">
            <v>.</v>
          </cell>
          <cell r="X85">
            <v>0</v>
          </cell>
          <cell r="Y85" t="str">
            <v>-</v>
          </cell>
          <cell r="Z85" t="str">
            <v>M4960476</v>
          </cell>
        </row>
        <row r="86">
          <cell r="A86" t="str">
            <v>00719017</v>
          </cell>
          <cell r="B86" t="str">
            <v>4M VISITAGE NERA S08</v>
          </cell>
          <cell r="C86" t="str">
            <v>S-8</v>
          </cell>
          <cell r="D86">
            <v>46071</v>
          </cell>
          <cell r="E86" t="str">
            <v>L10</v>
          </cell>
          <cell r="F86" t="str">
            <v>L10 - 4M-VISITAGE</v>
          </cell>
          <cell r="G86">
            <v>718950</v>
          </cell>
          <cell r="H86" t="str">
            <v>05</v>
          </cell>
          <cell r="I86" t="str">
            <v>S</v>
          </cell>
          <cell r="J86" t="str">
            <v>M4962006</v>
          </cell>
          <cell r="K86" t="str">
            <v>4CLE20070GRT</v>
          </cell>
          <cell r="L86" t="str">
            <v>COGNAC PEARL</v>
          </cell>
          <cell r="N86" t="str">
            <v/>
          </cell>
          <cell r="O86">
            <v>700</v>
          </cell>
          <cell r="P86">
            <v>0</v>
          </cell>
          <cell r="Q86" t="str">
            <v>ML</v>
          </cell>
          <cell r="R86" t="str">
            <v>SG</v>
          </cell>
          <cell r="S86">
            <v>46071</v>
          </cell>
          <cell r="T86" t="str">
            <v/>
          </cell>
          <cell r="U86" t="str">
            <v>Laize 4M</v>
          </cell>
          <cell r="V86" t="str">
            <v>.</v>
          </cell>
          <cell r="X86">
            <v>0</v>
          </cell>
          <cell r="Y86" t="str">
            <v>-</v>
          </cell>
          <cell r="Z86" t="str">
            <v>M4962006</v>
          </cell>
        </row>
        <row r="87">
          <cell r="A87" t="str">
            <v>00719017</v>
          </cell>
          <cell r="B87" t="str">
            <v>4M VISITAGE NERA S08</v>
          </cell>
          <cell r="C87" t="str">
            <v>S-8</v>
          </cell>
          <cell r="D87">
            <v>46071</v>
          </cell>
          <cell r="E87" t="str">
            <v>L10</v>
          </cell>
          <cell r="F87" t="str">
            <v>L10 - 4M-VISITAGE</v>
          </cell>
          <cell r="G87">
            <v>718951</v>
          </cell>
          <cell r="H87" t="str">
            <v>05</v>
          </cell>
          <cell r="I87" t="str">
            <v>S</v>
          </cell>
          <cell r="J87" t="str">
            <v>M4962017</v>
          </cell>
          <cell r="K87" t="str">
            <v>4CLE20070GRT</v>
          </cell>
          <cell r="L87" t="str">
            <v>SHERWOOD GREY</v>
          </cell>
          <cell r="N87" t="str">
            <v/>
          </cell>
          <cell r="O87">
            <v>700</v>
          </cell>
          <cell r="P87">
            <v>0</v>
          </cell>
          <cell r="Q87" t="str">
            <v>ML</v>
          </cell>
          <cell r="R87" t="str">
            <v>SG</v>
          </cell>
          <cell r="S87">
            <v>46071</v>
          </cell>
          <cell r="T87" t="str">
            <v/>
          </cell>
          <cell r="U87" t="str">
            <v>Laize 4M</v>
          </cell>
          <cell r="V87" t="str">
            <v>.</v>
          </cell>
          <cell r="X87">
            <v>0</v>
          </cell>
          <cell r="Y87" t="str">
            <v>-</v>
          </cell>
          <cell r="Z87" t="str">
            <v>M4962017</v>
          </cell>
        </row>
        <row r="88">
          <cell r="A88" t="str">
            <v>00719017</v>
          </cell>
          <cell r="B88" t="str">
            <v>4M VISITAGE NERA S08</v>
          </cell>
          <cell r="C88" t="str">
            <v>S-8</v>
          </cell>
          <cell r="D88">
            <v>46071</v>
          </cell>
          <cell r="E88" t="str">
            <v>L10</v>
          </cell>
          <cell r="F88" t="str">
            <v>L10 - 4M-VISITAGE</v>
          </cell>
          <cell r="G88">
            <v>718952</v>
          </cell>
          <cell r="H88" t="str">
            <v>05</v>
          </cell>
          <cell r="I88" t="str">
            <v>S</v>
          </cell>
          <cell r="J88" t="str">
            <v>M4962012</v>
          </cell>
          <cell r="K88" t="str">
            <v>4CLE20070GRT</v>
          </cell>
          <cell r="L88" t="str">
            <v>SHERWOOD CLEAR</v>
          </cell>
          <cell r="N88" t="str">
            <v/>
          </cell>
          <cell r="O88">
            <v>700</v>
          </cell>
          <cell r="P88">
            <v>0</v>
          </cell>
          <cell r="Q88" t="str">
            <v>ML</v>
          </cell>
          <cell r="R88" t="str">
            <v>SG</v>
          </cell>
          <cell r="S88">
            <v>46071</v>
          </cell>
          <cell r="T88" t="str">
            <v/>
          </cell>
          <cell r="U88" t="str">
            <v>Laize 4M</v>
          </cell>
          <cell r="V88" t="str">
            <v>.</v>
          </cell>
          <cell r="X88">
            <v>0</v>
          </cell>
          <cell r="Y88" t="str">
            <v>-</v>
          </cell>
          <cell r="Z88" t="str">
            <v>M4962012</v>
          </cell>
        </row>
        <row r="89">
          <cell r="A89" t="str">
            <v/>
          </cell>
          <cell r="C89" t="str">
            <v>S-9</v>
          </cell>
          <cell r="D89">
            <v>46078</v>
          </cell>
          <cell r="E89" t="str">
            <v>L10</v>
          </cell>
          <cell r="F89" t="str">
            <v>L10 - 4M-VISITAGE</v>
          </cell>
          <cell r="G89">
            <v>719643</v>
          </cell>
          <cell r="H89" t="str">
            <v>05</v>
          </cell>
          <cell r="I89" t="str">
            <v>S</v>
          </cell>
          <cell r="J89" t="str">
            <v>M5482309</v>
          </cell>
          <cell r="K89" t="str">
            <v>4DT20025GRT</v>
          </cell>
          <cell r="L89" t="str">
            <v>AZAY BEIGE</v>
          </cell>
          <cell r="N89" t="str">
            <v/>
          </cell>
          <cell r="O89">
            <v>350</v>
          </cell>
          <cell r="P89">
            <v>0</v>
          </cell>
          <cell r="Q89" t="str">
            <v>ML</v>
          </cell>
          <cell r="R89" t="str">
            <v>SG</v>
          </cell>
          <cell r="S89">
            <v>46078</v>
          </cell>
          <cell r="T89" t="str">
            <v/>
          </cell>
          <cell r="U89" t="str">
            <v>Laize 4M</v>
          </cell>
          <cell r="V89" t="str">
            <v>.</v>
          </cell>
          <cell r="X89">
            <v>0</v>
          </cell>
          <cell r="Y89" t="str">
            <v>-</v>
          </cell>
          <cell r="Z89" t="str">
            <v>M5482309</v>
          </cell>
        </row>
        <row r="90">
          <cell r="A90" t="str">
            <v/>
          </cell>
          <cell r="C90" t="str">
            <v>S-9</v>
          </cell>
          <cell r="D90">
            <v>46078</v>
          </cell>
          <cell r="E90" t="str">
            <v>L10</v>
          </cell>
          <cell r="F90" t="str">
            <v>L10 - 4M-VISITAGE</v>
          </cell>
          <cell r="G90">
            <v>719644</v>
          </cell>
          <cell r="H90" t="str">
            <v>05</v>
          </cell>
          <cell r="I90" t="str">
            <v>S</v>
          </cell>
          <cell r="J90" t="str">
            <v>M7482203</v>
          </cell>
          <cell r="K90" t="str">
            <v>3DT20025GRT-20ML</v>
          </cell>
          <cell r="L90" t="str">
            <v>TIFFANY ANTIC</v>
          </cell>
          <cell r="N90" t="str">
            <v/>
          </cell>
          <cell r="O90">
            <v>700</v>
          </cell>
          <cell r="P90">
            <v>0</v>
          </cell>
          <cell r="Q90" t="str">
            <v>ML</v>
          </cell>
          <cell r="R90" t="str">
            <v>SG</v>
          </cell>
          <cell r="S90">
            <v>46078</v>
          </cell>
          <cell r="T90" t="str">
            <v/>
          </cell>
          <cell r="U90" t="str">
            <v>Laize 3M</v>
          </cell>
          <cell r="V90" t="str">
            <v>.</v>
          </cell>
          <cell r="X90">
            <v>0</v>
          </cell>
          <cell r="Y90" t="str">
            <v>-</v>
          </cell>
          <cell r="Z90" t="str">
            <v>M7482203</v>
          </cell>
        </row>
        <row r="91">
          <cell r="A91" t="str">
            <v/>
          </cell>
          <cell r="C91" t="str">
            <v>S-10</v>
          </cell>
          <cell r="D91">
            <v>46084</v>
          </cell>
          <cell r="E91" t="str">
            <v>L10</v>
          </cell>
          <cell r="F91" t="str">
            <v>L10 - 4M-VISITAGE</v>
          </cell>
          <cell r="G91">
            <v>719645</v>
          </cell>
          <cell r="H91" t="str">
            <v>05</v>
          </cell>
          <cell r="I91" t="str">
            <v>S</v>
          </cell>
          <cell r="J91" t="str">
            <v>M7651124</v>
          </cell>
          <cell r="K91" t="str">
            <v>4DT33545GRT</v>
          </cell>
          <cell r="L91" t="str">
            <v>VALENCAY TAUPE</v>
          </cell>
          <cell r="N91" t="str">
            <v/>
          </cell>
          <cell r="O91">
            <v>300</v>
          </cell>
          <cell r="P91">
            <v>0</v>
          </cell>
          <cell r="Q91" t="str">
            <v>ML</v>
          </cell>
          <cell r="R91" t="str">
            <v>SG</v>
          </cell>
          <cell r="S91">
            <v>46083</v>
          </cell>
          <cell r="T91" t="str">
            <v/>
          </cell>
          <cell r="U91" t="str">
            <v>Laize 4M</v>
          </cell>
          <cell r="V91" t="str">
            <v>.</v>
          </cell>
          <cell r="X91">
            <v>0</v>
          </cell>
          <cell r="Y91" t="str">
            <v>-</v>
          </cell>
          <cell r="Z91" t="str">
            <v>M7651124</v>
          </cell>
        </row>
        <row r="92">
          <cell r="A92" t="str">
            <v/>
          </cell>
          <cell r="C92" t="str">
            <v>S-9</v>
          </cell>
          <cell r="D92">
            <v>46078</v>
          </cell>
          <cell r="E92" t="str">
            <v>L10</v>
          </cell>
          <cell r="F92" t="str">
            <v>L10 - 4M-VISITAGE</v>
          </cell>
          <cell r="G92">
            <v>719646</v>
          </cell>
          <cell r="H92" t="str">
            <v>05</v>
          </cell>
          <cell r="I92" t="str">
            <v>S</v>
          </cell>
          <cell r="J92" t="str">
            <v>M8942373</v>
          </cell>
          <cell r="K92" t="str">
            <v>4DT25035GRT-N</v>
          </cell>
          <cell r="L92" t="str">
            <v>OSB NATURAL</v>
          </cell>
          <cell r="N92" t="str">
            <v/>
          </cell>
          <cell r="O92">
            <v>700</v>
          </cell>
          <cell r="P92">
            <v>0</v>
          </cell>
          <cell r="Q92" t="str">
            <v>ML</v>
          </cell>
          <cell r="R92" t="str">
            <v>SG</v>
          </cell>
          <cell r="S92">
            <v>46078</v>
          </cell>
          <cell r="T92" t="str">
            <v/>
          </cell>
          <cell r="U92" t="str">
            <v>Laize 4M</v>
          </cell>
          <cell r="V92" t="str">
            <v>.</v>
          </cell>
          <cell r="X92">
            <v>0</v>
          </cell>
          <cell r="Y92" t="str">
            <v>-</v>
          </cell>
          <cell r="Z92" t="str">
            <v>M8942373</v>
          </cell>
        </row>
        <row r="93">
          <cell r="A93" t="str">
            <v/>
          </cell>
          <cell r="C93" t="str">
            <v>S-9</v>
          </cell>
          <cell r="D93">
            <v>46078</v>
          </cell>
          <cell r="E93" t="str">
            <v>L10</v>
          </cell>
          <cell r="F93" t="str">
            <v>L10 - 4M-VISITAGE</v>
          </cell>
          <cell r="G93">
            <v>719647</v>
          </cell>
          <cell r="H93" t="str">
            <v>05</v>
          </cell>
          <cell r="I93" t="str">
            <v>S</v>
          </cell>
          <cell r="J93" t="str">
            <v>M8942386</v>
          </cell>
          <cell r="K93" t="str">
            <v>4DT25035GRT-N</v>
          </cell>
          <cell r="L93" t="str">
            <v>FOREST PANGA</v>
          </cell>
          <cell r="N93" t="str">
            <v/>
          </cell>
          <cell r="O93">
            <v>700</v>
          </cell>
          <cell r="P93">
            <v>0</v>
          </cell>
          <cell r="Q93" t="str">
            <v>ML</v>
          </cell>
          <cell r="R93" t="str">
            <v>SG</v>
          </cell>
          <cell r="S93">
            <v>46078</v>
          </cell>
          <cell r="T93" t="str">
            <v/>
          </cell>
          <cell r="U93" t="str">
            <v>Laize 4M</v>
          </cell>
          <cell r="V93" t="str">
            <v>.</v>
          </cell>
          <cell r="X93">
            <v>0</v>
          </cell>
          <cell r="Y93" t="str">
            <v>-</v>
          </cell>
          <cell r="Z93" t="str">
            <v>M8942386</v>
          </cell>
        </row>
        <row r="94">
          <cell r="A94" t="str">
            <v/>
          </cell>
          <cell r="C94" t="str">
            <v>S-10</v>
          </cell>
          <cell r="D94">
            <v>46084</v>
          </cell>
          <cell r="E94" t="str">
            <v>L10</v>
          </cell>
          <cell r="F94" t="str">
            <v>L10 - 4M-VISITAGE</v>
          </cell>
          <cell r="G94">
            <v>719648</v>
          </cell>
          <cell r="H94" t="str">
            <v>05</v>
          </cell>
          <cell r="I94" t="str">
            <v>S</v>
          </cell>
          <cell r="J94" t="str">
            <v>M3532353</v>
          </cell>
          <cell r="K94" t="str">
            <v>3MC26025G</v>
          </cell>
          <cell r="L94" t="str">
            <v>SHERWOOD LIGHT BROWN</v>
          </cell>
          <cell r="N94" t="str">
            <v/>
          </cell>
          <cell r="O94">
            <v>700</v>
          </cell>
          <cell r="P94">
            <v>0</v>
          </cell>
          <cell r="Q94" t="str">
            <v>ML</v>
          </cell>
          <cell r="R94" t="str">
            <v>SG</v>
          </cell>
          <cell r="S94">
            <v>46084</v>
          </cell>
          <cell r="T94" t="str">
            <v/>
          </cell>
          <cell r="U94" t="str">
            <v>Laize 3M</v>
          </cell>
          <cell r="V94" t="str">
            <v>.</v>
          </cell>
          <cell r="X94">
            <v>0</v>
          </cell>
          <cell r="Y94" t="str">
            <v>-</v>
          </cell>
          <cell r="Z94" t="str">
            <v>M3532353</v>
          </cell>
        </row>
        <row r="95">
          <cell r="A95" t="str">
            <v>00719017</v>
          </cell>
          <cell r="B95" t="str">
            <v>4M VISITAGE NERA S08</v>
          </cell>
          <cell r="C95" t="str">
            <v>S-8</v>
          </cell>
          <cell r="D95">
            <v>46071</v>
          </cell>
          <cell r="E95" t="str">
            <v>L10</v>
          </cell>
          <cell r="F95" t="str">
            <v>L10 - 4M-VISITAGE</v>
          </cell>
          <cell r="G95">
            <v>718953</v>
          </cell>
          <cell r="H95" t="str">
            <v>05</v>
          </cell>
          <cell r="I95" t="str">
            <v>S</v>
          </cell>
          <cell r="J95" t="str">
            <v>M4962152</v>
          </cell>
          <cell r="K95" t="str">
            <v>4CLE20070GRT</v>
          </cell>
          <cell r="L95" t="str">
            <v>SHADE GREY</v>
          </cell>
          <cell r="N95" t="str">
            <v/>
          </cell>
          <cell r="O95">
            <v>700</v>
          </cell>
          <cell r="P95">
            <v>0</v>
          </cell>
          <cell r="Q95" t="str">
            <v>ML</v>
          </cell>
          <cell r="R95" t="str">
            <v>SG</v>
          </cell>
          <cell r="S95">
            <v>46071</v>
          </cell>
          <cell r="T95" t="str">
            <v/>
          </cell>
          <cell r="U95" t="str">
            <v>Laize 4M</v>
          </cell>
          <cell r="V95" t="str">
            <v>.</v>
          </cell>
          <cell r="X95">
            <v>0</v>
          </cell>
          <cell r="Y95" t="str">
            <v>-</v>
          </cell>
          <cell r="Z95" t="str">
            <v>M4962152</v>
          </cell>
        </row>
        <row r="96">
          <cell r="A96" t="str">
            <v>00719017</v>
          </cell>
          <cell r="B96" t="str">
            <v>4M VISITAGE NERA S08</v>
          </cell>
          <cell r="C96" t="str">
            <v>S-8</v>
          </cell>
          <cell r="D96">
            <v>46071</v>
          </cell>
          <cell r="E96" t="str">
            <v>L10</v>
          </cell>
          <cell r="F96" t="str">
            <v>L10 - 4M-VISITAGE</v>
          </cell>
          <cell r="G96">
            <v>718954</v>
          </cell>
          <cell r="H96" t="str">
            <v>05</v>
          </cell>
          <cell r="I96" t="str">
            <v>S</v>
          </cell>
          <cell r="J96" t="str">
            <v>M4962013</v>
          </cell>
          <cell r="K96" t="str">
            <v>4CLE20070GRT</v>
          </cell>
          <cell r="L96" t="str">
            <v>SHERWOOD BLOND</v>
          </cell>
          <cell r="N96" t="str">
            <v/>
          </cell>
          <cell r="O96">
            <v>700</v>
          </cell>
          <cell r="P96">
            <v>0</v>
          </cell>
          <cell r="Q96" t="str">
            <v>ML</v>
          </cell>
          <cell r="R96" t="str">
            <v>SG</v>
          </cell>
          <cell r="S96">
            <v>46071</v>
          </cell>
          <cell r="T96" t="str">
            <v/>
          </cell>
          <cell r="U96" t="str">
            <v>Laize 4M</v>
          </cell>
          <cell r="V96" t="str">
            <v>.</v>
          </cell>
          <cell r="X96">
            <v>0</v>
          </cell>
          <cell r="Y96" t="str">
            <v>-</v>
          </cell>
          <cell r="Z96" t="str">
            <v>M4962013</v>
          </cell>
        </row>
        <row r="97">
          <cell r="A97" t="str">
            <v>00719017</v>
          </cell>
          <cell r="B97" t="str">
            <v>4M VISITAGE NERA S08</v>
          </cell>
          <cell r="C97" t="str">
            <v>S-8</v>
          </cell>
          <cell r="D97">
            <v>46071</v>
          </cell>
          <cell r="E97" t="str">
            <v>L10</v>
          </cell>
          <cell r="F97" t="str">
            <v>L10 - 4M-VISITAGE</v>
          </cell>
          <cell r="G97">
            <v>718955</v>
          </cell>
          <cell r="H97" t="str">
            <v>05</v>
          </cell>
          <cell r="I97" t="str">
            <v>S</v>
          </cell>
          <cell r="J97" t="str">
            <v>M6801911</v>
          </cell>
          <cell r="K97" t="str">
            <v>3CLE20040GRT</v>
          </cell>
          <cell r="L97" t="str">
            <v>BROADWAY GREY</v>
          </cell>
          <cell r="N97" t="str">
            <v/>
          </cell>
          <cell r="O97">
            <v>700</v>
          </cell>
          <cell r="P97">
            <v>0</v>
          </cell>
          <cell r="Q97" t="str">
            <v>ML</v>
          </cell>
          <cell r="R97" t="str">
            <v>SG</v>
          </cell>
          <cell r="S97">
            <v>46071</v>
          </cell>
          <cell r="T97" t="str">
            <v/>
          </cell>
          <cell r="U97" t="str">
            <v>Laize 3M</v>
          </cell>
          <cell r="V97" t="str">
            <v>.</v>
          </cell>
          <cell r="X97">
            <v>0</v>
          </cell>
          <cell r="Y97" t="str">
            <v>-</v>
          </cell>
          <cell r="Z97" t="str">
            <v>M6801911</v>
          </cell>
        </row>
        <row r="98">
          <cell r="A98" t="str">
            <v>00719017</v>
          </cell>
          <cell r="B98" t="str">
            <v>4M VISITAGE NERA S08</v>
          </cell>
          <cell r="C98" t="str">
            <v>S-8</v>
          </cell>
          <cell r="D98">
            <v>46071</v>
          </cell>
          <cell r="E98" t="str">
            <v>L10</v>
          </cell>
          <cell r="F98" t="str">
            <v>L10 - 4M-VISITAGE</v>
          </cell>
          <cell r="G98">
            <v>718956</v>
          </cell>
          <cell r="H98" t="str">
            <v>05</v>
          </cell>
          <cell r="I98" t="str">
            <v>S</v>
          </cell>
          <cell r="J98" t="str">
            <v>M6802011</v>
          </cell>
          <cell r="K98" t="str">
            <v>3CLE20040GRT</v>
          </cell>
          <cell r="L98" t="str">
            <v>FJORD BLACK</v>
          </cell>
          <cell r="N98" t="str">
            <v/>
          </cell>
          <cell r="O98">
            <v>700</v>
          </cell>
          <cell r="P98">
            <v>0</v>
          </cell>
          <cell r="Q98" t="str">
            <v>ML</v>
          </cell>
          <cell r="R98" t="str">
            <v>SG</v>
          </cell>
          <cell r="S98">
            <v>46071</v>
          </cell>
          <cell r="T98" t="str">
            <v/>
          </cell>
          <cell r="U98" t="str">
            <v>Laize 3M</v>
          </cell>
          <cell r="V98" t="str">
            <v>.</v>
          </cell>
          <cell r="X98">
            <v>0</v>
          </cell>
          <cell r="Y98" t="str">
            <v>-</v>
          </cell>
          <cell r="Z98" t="str">
            <v>M6802011</v>
          </cell>
        </row>
        <row r="99">
          <cell r="A99" t="str">
            <v/>
          </cell>
          <cell r="C99" t="str">
            <v>S-8</v>
          </cell>
          <cell r="D99">
            <v>46072</v>
          </cell>
          <cell r="E99" t="str">
            <v>L10</v>
          </cell>
          <cell r="F99" t="str">
            <v>L10 - 4M-VISITAGE</v>
          </cell>
          <cell r="G99">
            <v>718957</v>
          </cell>
          <cell r="H99" t="str">
            <v>05</v>
          </cell>
          <cell r="I99" t="str">
            <v>S</v>
          </cell>
          <cell r="J99" t="str">
            <v>M7702091</v>
          </cell>
          <cell r="K99" t="str">
            <v>3DL12012-20ML</v>
          </cell>
          <cell r="L99" t="str">
            <v>EMPIRE PEARL</v>
          </cell>
          <cell r="N99" t="str">
            <v/>
          </cell>
          <cell r="O99">
            <v>700</v>
          </cell>
          <cell r="P99">
            <v>0</v>
          </cell>
          <cell r="Q99" t="str">
            <v>ML</v>
          </cell>
          <cell r="R99" t="str">
            <v>SG</v>
          </cell>
          <cell r="S99">
            <v>46072</v>
          </cell>
          <cell r="T99" t="str">
            <v/>
          </cell>
          <cell r="U99" t="str">
            <v>Laize 3M</v>
          </cell>
          <cell r="V99" t="str">
            <v>.</v>
          </cell>
          <cell r="X99">
            <v>0</v>
          </cell>
          <cell r="Y99" t="str">
            <v>-</v>
          </cell>
          <cell r="Z99" t="str">
            <v>M7702091</v>
          </cell>
        </row>
        <row r="100">
          <cell r="A100" t="str">
            <v/>
          </cell>
          <cell r="C100" t="str">
            <v>S-9</v>
          </cell>
          <cell r="D100">
            <v>46078</v>
          </cell>
          <cell r="E100" t="str">
            <v>L10</v>
          </cell>
          <cell r="F100" t="str">
            <v>L10 - 4M-VISITAGE</v>
          </cell>
          <cell r="G100">
            <v>719649</v>
          </cell>
          <cell r="H100" t="str">
            <v>05</v>
          </cell>
          <cell r="I100" t="str">
            <v>S</v>
          </cell>
          <cell r="J100" t="str">
            <v>M8942276</v>
          </cell>
          <cell r="K100" t="str">
            <v>4DT25035GRT-N</v>
          </cell>
          <cell r="L100" t="str">
            <v>SHERWOOD NUT</v>
          </cell>
          <cell r="N100" t="str">
            <v/>
          </cell>
          <cell r="O100">
            <v>350</v>
          </cell>
          <cell r="P100">
            <v>0</v>
          </cell>
          <cell r="Q100" t="str">
            <v>ML</v>
          </cell>
          <cell r="R100" t="str">
            <v>SG</v>
          </cell>
          <cell r="S100">
            <v>46078</v>
          </cell>
          <cell r="T100" t="str">
            <v/>
          </cell>
          <cell r="U100" t="str">
            <v>Laize 4M</v>
          </cell>
          <cell r="V100" t="str">
            <v>.</v>
          </cell>
          <cell r="X100">
            <v>0</v>
          </cell>
          <cell r="Y100" t="str">
            <v>-</v>
          </cell>
          <cell r="Z100" t="str">
            <v>M8942276</v>
          </cell>
        </row>
        <row r="101">
          <cell r="A101" t="str">
            <v/>
          </cell>
          <cell r="C101" t="str">
            <v>S-9</v>
          </cell>
          <cell r="D101">
            <v>46078</v>
          </cell>
          <cell r="E101" t="str">
            <v>L10</v>
          </cell>
          <cell r="F101" t="str">
            <v>L10 - 4M-VISITAGE</v>
          </cell>
          <cell r="G101">
            <v>719650</v>
          </cell>
          <cell r="H101" t="str">
            <v>05</v>
          </cell>
          <cell r="I101" t="str">
            <v>S</v>
          </cell>
          <cell r="J101" t="str">
            <v>M8941727</v>
          </cell>
          <cell r="K101" t="str">
            <v>4DT25035GRT-N</v>
          </cell>
          <cell r="L101" t="str">
            <v>NOMA CLEAR</v>
          </cell>
          <cell r="N101" t="str">
            <v/>
          </cell>
          <cell r="O101">
            <v>1050</v>
          </cell>
          <cell r="P101">
            <v>0</v>
          </cell>
          <cell r="Q101" t="str">
            <v>ML</v>
          </cell>
          <cell r="R101" t="str">
            <v>SG</v>
          </cell>
          <cell r="S101">
            <v>46078</v>
          </cell>
          <cell r="T101" t="str">
            <v/>
          </cell>
          <cell r="U101" t="str">
            <v>Laize 4M</v>
          </cell>
          <cell r="V101" t="str">
            <v>.</v>
          </cell>
          <cell r="X101">
            <v>0</v>
          </cell>
          <cell r="Y101" t="str">
            <v>-</v>
          </cell>
          <cell r="Z101" t="str">
            <v>M8941727</v>
          </cell>
        </row>
        <row r="102">
          <cell r="A102" t="str">
            <v/>
          </cell>
          <cell r="C102" t="str">
            <v>S-9</v>
          </cell>
          <cell r="D102">
            <v>46078</v>
          </cell>
          <cell r="E102" t="str">
            <v>L10</v>
          </cell>
          <cell r="F102" t="str">
            <v>L10 - 4M-VISITAGE</v>
          </cell>
          <cell r="G102">
            <v>719651</v>
          </cell>
          <cell r="H102" t="str">
            <v>05</v>
          </cell>
          <cell r="I102" t="str">
            <v>S</v>
          </cell>
          <cell r="J102" t="str">
            <v>M6481588</v>
          </cell>
          <cell r="K102" t="str">
            <v>3DT20025GRT</v>
          </cell>
          <cell r="L102" t="str">
            <v>DUNE WHITE</v>
          </cell>
          <cell r="N102" t="str">
            <v/>
          </cell>
          <cell r="O102">
            <v>1400</v>
          </cell>
          <cell r="P102">
            <v>0</v>
          </cell>
          <cell r="Q102" t="str">
            <v>ML</v>
          </cell>
          <cell r="R102" t="str">
            <v>SG</v>
          </cell>
          <cell r="S102">
            <v>46078</v>
          </cell>
          <cell r="T102" t="str">
            <v/>
          </cell>
          <cell r="U102" t="str">
            <v>Laize 3M</v>
          </cell>
          <cell r="V102" t="str">
            <v>.</v>
          </cell>
          <cell r="X102">
            <v>0</v>
          </cell>
          <cell r="Y102" t="str">
            <v>-</v>
          </cell>
          <cell r="Z102" t="str">
            <v>M6481588</v>
          </cell>
        </row>
        <row r="103">
          <cell r="A103" t="str">
            <v/>
          </cell>
          <cell r="C103" t="str">
            <v>S-10</v>
          </cell>
          <cell r="D103">
            <v>46084</v>
          </cell>
          <cell r="E103" t="str">
            <v>L10</v>
          </cell>
          <cell r="F103" t="str">
            <v>L10 - 4M-VISITAGE</v>
          </cell>
          <cell r="G103">
            <v>719652</v>
          </cell>
          <cell r="H103" t="str">
            <v>05</v>
          </cell>
          <cell r="I103" t="str">
            <v>S</v>
          </cell>
          <cell r="J103" t="str">
            <v>M8732426</v>
          </cell>
          <cell r="K103" t="str">
            <v>4DT36565GRT</v>
          </cell>
          <cell r="L103" t="str">
            <v>COTTAGE BROWN</v>
          </cell>
          <cell r="N103" t="str">
            <v/>
          </cell>
          <cell r="O103">
            <v>600</v>
          </cell>
          <cell r="P103">
            <v>0</v>
          </cell>
          <cell r="Q103" t="str">
            <v>ML</v>
          </cell>
          <cell r="R103" t="str">
            <v>SG</v>
          </cell>
          <cell r="S103">
            <v>46083</v>
          </cell>
          <cell r="T103" t="str">
            <v/>
          </cell>
          <cell r="U103" t="str">
            <v>Laize 4M</v>
          </cell>
          <cell r="V103" t="str">
            <v>.</v>
          </cell>
          <cell r="X103">
            <v>0</v>
          </cell>
          <cell r="Y103" t="str">
            <v>-</v>
          </cell>
          <cell r="Z103" t="str">
            <v>M8732426</v>
          </cell>
        </row>
        <row r="104">
          <cell r="A104" t="str">
            <v/>
          </cell>
          <cell r="C104" t="str">
            <v>S-10</v>
          </cell>
          <cell r="D104">
            <v>46084</v>
          </cell>
          <cell r="E104" t="str">
            <v>L10</v>
          </cell>
          <cell r="F104" t="str">
            <v>L10 - 4M-VISITAGE</v>
          </cell>
          <cell r="G104">
            <v>719653</v>
          </cell>
          <cell r="H104" t="str">
            <v>05</v>
          </cell>
          <cell r="I104" t="str">
            <v>S</v>
          </cell>
          <cell r="J104" t="str">
            <v>M8732413</v>
          </cell>
          <cell r="K104" t="str">
            <v>4DT36565GRT</v>
          </cell>
          <cell r="L104" t="str">
            <v>COTTAGE BLOND</v>
          </cell>
          <cell r="N104" t="str">
            <v/>
          </cell>
          <cell r="O104">
            <v>600</v>
          </cell>
          <cell r="P104">
            <v>0</v>
          </cell>
          <cell r="Q104" t="str">
            <v>ML</v>
          </cell>
          <cell r="R104" t="str">
            <v>SG</v>
          </cell>
          <cell r="S104">
            <v>46083</v>
          </cell>
          <cell r="T104" t="str">
            <v/>
          </cell>
          <cell r="U104" t="str">
            <v>Laize 4M</v>
          </cell>
          <cell r="V104" t="str">
            <v>.</v>
          </cell>
          <cell r="X104">
            <v>0</v>
          </cell>
          <cell r="Y104" t="str">
            <v>-</v>
          </cell>
          <cell r="Z104" t="str">
            <v>M8732413</v>
          </cell>
        </row>
        <row r="105">
          <cell r="A105" t="str">
            <v/>
          </cell>
          <cell r="C105" t="str">
            <v>S-10</v>
          </cell>
          <cell r="D105">
            <v>46084</v>
          </cell>
          <cell r="E105" t="str">
            <v>L10</v>
          </cell>
          <cell r="F105" t="str">
            <v>L10 - 4M-VISITAGE</v>
          </cell>
          <cell r="G105">
            <v>719654</v>
          </cell>
          <cell r="H105" t="str">
            <v>05</v>
          </cell>
          <cell r="I105" t="str">
            <v>S</v>
          </cell>
          <cell r="J105" t="str">
            <v>M8730828</v>
          </cell>
          <cell r="K105" t="str">
            <v>4DT36565GRT</v>
          </cell>
          <cell r="L105" t="str">
            <v>HABANA BEIGE</v>
          </cell>
          <cell r="N105" t="str">
            <v/>
          </cell>
          <cell r="O105">
            <v>600</v>
          </cell>
          <cell r="P105">
            <v>0</v>
          </cell>
          <cell r="Q105" t="str">
            <v>ML</v>
          </cell>
          <cell r="R105" t="str">
            <v>SG</v>
          </cell>
          <cell r="S105">
            <v>46083</v>
          </cell>
          <cell r="T105" t="str">
            <v/>
          </cell>
          <cell r="U105" t="str">
            <v>Laize 4M</v>
          </cell>
          <cell r="V105" t="str">
            <v>.</v>
          </cell>
          <cell r="X105">
            <v>0</v>
          </cell>
          <cell r="Y105" t="str">
            <v>-</v>
          </cell>
          <cell r="Z105" t="str">
            <v>M8730828</v>
          </cell>
        </row>
        <row r="106">
          <cell r="A106" t="str">
            <v/>
          </cell>
          <cell r="C106" t="str">
            <v>S-8</v>
          </cell>
          <cell r="D106">
            <v>46072</v>
          </cell>
          <cell r="E106" t="str">
            <v>L10</v>
          </cell>
          <cell r="F106" t="str">
            <v>L10 - 4M-VISITAGE</v>
          </cell>
          <cell r="G106">
            <v>718958</v>
          </cell>
          <cell r="H106" t="str">
            <v>05</v>
          </cell>
          <cell r="I106" t="str">
            <v>S</v>
          </cell>
          <cell r="J106" t="str">
            <v>M7701846</v>
          </cell>
          <cell r="K106" t="str">
            <v>3DL12012-20ML</v>
          </cell>
          <cell r="L106" t="str">
            <v>CASTLE BROWN</v>
          </cell>
          <cell r="N106" t="str">
            <v/>
          </cell>
          <cell r="O106">
            <v>700</v>
          </cell>
          <cell r="P106">
            <v>0</v>
          </cell>
          <cell r="Q106" t="str">
            <v>ML</v>
          </cell>
          <cell r="R106" t="str">
            <v>SG</v>
          </cell>
          <cell r="S106">
            <v>46072</v>
          </cell>
          <cell r="T106" t="str">
            <v/>
          </cell>
          <cell r="U106" t="str">
            <v>Laize 3M</v>
          </cell>
          <cell r="V106" t="str">
            <v>.</v>
          </cell>
          <cell r="X106">
            <v>0</v>
          </cell>
          <cell r="Y106" t="str">
            <v>-</v>
          </cell>
          <cell r="Z106" t="str">
            <v>M7701846</v>
          </cell>
        </row>
        <row r="107">
          <cell r="A107" t="str">
            <v/>
          </cell>
          <cell r="C107" t="str">
            <v>S-8</v>
          </cell>
          <cell r="D107">
            <v>46072</v>
          </cell>
          <cell r="E107" t="str">
            <v>L10</v>
          </cell>
          <cell r="F107" t="str">
            <v>L10 - 4M-VISITAGE</v>
          </cell>
          <cell r="G107">
            <v>718959</v>
          </cell>
          <cell r="H107" t="str">
            <v>05</v>
          </cell>
          <cell r="I107" t="str">
            <v>S</v>
          </cell>
          <cell r="J107" t="str">
            <v>M7701731</v>
          </cell>
          <cell r="K107" t="str">
            <v>3DL12012-20ML</v>
          </cell>
          <cell r="L107" t="str">
            <v>NOMA BLOND</v>
          </cell>
          <cell r="N107" t="str">
            <v/>
          </cell>
          <cell r="O107">
            <v>700</v>
          </cell>
          <cell r="P107">
            <v>0</v>
          </cell>
          <cell r="Q107" t="str">
            <v>ML</v>
          </cell>
          <cell r="R107" t="str">
            <v>SG</v>
          </cell>
          <cell r="S107">
            <v>46072</v>
          </cell>
          <cell r="T107" t="str">
            <v/>
          </cell>
          <cell r="U107" t="str">
            <v>Laize 3M</v>
          </cell>
          <cell r="V107" t="str">
            <v>.</v>
          </cell>
          <cell r="X107">
            <v>0</v>
          </cell>
          <cell r="Y107" t="str">
            <v>-</v>
          </cell>
          <cell r="Z107" t="str">
            <v>M7701731</v>
          </cell>
        </row>
        <row r="108">
          <cell r="A108" t="str">
            <v>00719017</v>
          </cell>
          <cell r="B108" t="str">
            <v>4M VISITAGE NERA S08</v>
          </cell>
          <cell r="C108" t="str">
            <v>S-8</v>
          </cell>
          <cell r="D108">
            <v>46071</v>
          </cell>
          <cell r="E108" t="str">
            <v>L10</v>
          </cell>
          <cell r="F108" t="str">
            <v>L10 - 4M-VISITAGE</v>
          </cell>
          <cell r="G108">
            <v>718960</v>
          </cell>
          <cell r="H108" t="str">
            <v>05</v>
          </cell>
          <cell r="I108" t="str">
            <v>S</v>
          </cell>
          <cell r="J108" t="str">
            <v>M8052011</v>
          </cell>
          <cell r="K108" t="str">
            <v>4CLE20040GRT</v>
          </cell>
          <cell r="L108" t="str">
            <v>FJORD BLACK</v>
          </cell>
          <cell r="N108" t="str">
            <v/>
          </cell>
          <cell r="O108">
            <v>700</v>
          </cell>
          <cell r="P108">
            <v>0</v>
          </cell>
          <cell r="Q108" t="str">
            <v>ML</v>
          </cell>
          <cell r="R108" t="str">
            <v>SG</v>
          </cell>
          <cell r="S108">
            <v>46071</v>
          </cell>
          <cell r="T108" t="str">
            <v/>
          </cell>
          <cell r="U108" t="str">
            <v>Laize 4M</v>
          </cell>
          <cell r="V108" t="str">
            <v>.</v>
          </cell>
          <cell r="X108">
            <v>0</v>
          </cell>
          <cell r="Y108" t="str">
            <v>-</v>
          </cell>
          <cell r="Z108" t="str">
            <v>M8052011</v>
          </cell>
        </row>
        <row r="109">
          <cell r="A109" t="str">
            <v/>
          </cell>
          <cell r="C109" t="str">
            <v>S-8</v>
          </cell>
          <cell r="D109">
            <v>46072</v>
          </cell>
          <cell r="E109" t="str">
            <v>L10</v>
          </cell>
          <cell r="F109" t="str">
            <v>L10 - 4M-VISITAGE</v>
          </cell>
          <cell r="G109">
            <v>718961</v>
          </cell>
          <cell r="H109" t="str">
            <v>05</v>
          </cell>
          <cell r="I109" t="str">
            <v>S</v>
          </cell>
          <cell r="J109" t="str">
            <v>M8381791</v>
          </cell>
          <cell r="K109" t="str">
            <v>4DL12012</v>
          </cell>
          <cell r="L109" t="str">
            <v>HARLEM BEIGE</v>
          </cell>
          <cell r="N109" t="str">
            <v/>
          </cell>
          <cell r="O109">
            <v>350</v>
          </cell>
          <cell r="P109">
            <v>0</v>
          </cell>
          <cell r="Q109" t="str">
            <v>ML</v>
          </cell>
          <cell r="R109" t="str">
            <v>SG</v>
          </cell>
          <cell r="S109">
            <v>46072</v>
          </cell>
          <cell r="T109" t="str">
            <v/>
          </cell>
          <cell r="U109" t="str">
            <v>Laize 4M</v>
          </cell>
          <cell r="V109" t="str">
            <v>.</v>
          </cell>
          <cell r="X109">
            <v>0</v>
          </cell>
          <cell r="Y109" t="str">
            <v>-</v>
          </cell>
          <cell r="Z109" t="str">
            <v>M8381791</v>
          </cell>
        </row>
        <row r="110">
          <cell r="A110" t="str">
            <v>00719017</v>
          </cell>
          <cell r="B110" t="str">
            <v>4M VISITAGE NERA S08</v>
          </cell>
          <cell r="C110" t="str">
            <v>S-8</v>
          </cell>
          <cell r="D110">
            <v>46071</v>
          </cell>
          <cell r="E110" t="str">
            <v>L10</v>
          </cell>
          <cell r="F110" t="str">
            <v>L10 - 4M-VISITAGE</v>
          </cell>
          <cell r="G110">
            <v>718962</v>
          </cell>
          <cell r="H110" t="str">
            <v>05</v>
          </cell>
          <cell r="I110" t="str">
            <v>S</v>
          </cell>
          <cell r="J110" t="str">
            <v>M8052243</v>
          </cell>
          <cell r="K110" t="str">
            <v>4CLE20040GRT</v>
          </cell>
          <cell r="L110" t="str">
            <v>KONKRET MINK</v>
          </cell>
          <cell r="N110" t="str">
            <v/>
          </cell>
          <cell r="O110">
            <v>700</v>
          </cell>
          <cell r="P110">
            <v>0</v>
          </cell>
          <cell r="Q110" t="str">
            <v>ML</v>
          </cell>
          <cell r="R110" t="str">
            <v>SG</v>
          </cell>
          <cell r="S110">
            <v>46071</v>
          </cell>
          <cell r="T110" t="str">
            <v/>
          </cell>
          <cell r="U110" t="str">
            <v>Laize 4M</v>
          </cell>
          <cell r="V110" t="str">
            <v>.</v>
          </cell>
          <cell r="X110">
            <v>0</v>
          </cell>
          <cell r="Y110" t="str">
            <v>-</v>
          </cell>
          <cell r="Z110" t="str">
            <v>M8052243</v>
          </cell>
        </row>
        <row r="111">
          <cell r="A111" t="str">
            <v>00719017</v>
          </cell>
          <cell r="B111" t="str">
            <v>4M VISITAGE NERA S08</v>
          </cell>
          <cell r="C111" t="str">
            <v>S-8</v>
          </cell>
          <cell r="D111">
            <v>46071</v>
          </cell>
          <cell r="E111" t="str">
            <v>L10</v>
          </cell>
          <cell r="F111" t="str">
            <v>L10 - 4M-VISITAGE</v>
          </cell>
          <cell r="G111">
            <v>718963</v>
          </cell>
          <cell r="H111" t="str">
            <v>05</v>
          </cell>
          <cell r="I111" t="str">
            <v>S</v>
          </cell>
          <cell r="J111" t="str">
            <v>M8052246</v>
          </cell>
          <cell r="K111" t="str">
            <v>4CLE20040GRT</v>
          </cell>
          <cell r="L111" t="str">
            <v>DIMMA MOUSE</v>
          </cell>
          <cell r="N111" t="str">
            <v/>
          </cell>
          <cell r="O111">
            <v>700</v>
          </cell>
          <cell r="P111">
            <v>0</v>
          </cell>
          <cell r="Q111" t="str">
            <v>ML</v>
          </cell>
          <cell r="R111" t="str">
            <v>SG</v>
          </cell>
          <cell r="S111">
            <v>46071</v>
          </cell>
          <cell r="T111" t="str">
            <v/>
          </cell>
          <cell r="U111" t="str">
            <v>Laize 4M</v>
          </cell>
          <cell r="V111" t="str">
            <v>.</v>
          </cell>
          <cell r="X111">
            <v>0</v>
          </cell>
          <cell r="Y111" t="str">
            <v>-</v>
          </cell>
          <cell r="Z111" t="str">
            <v>M8052246</v>
          </cell>
        </row>
        <row r="112">
          <cell r="A112" t="str">
            <v/>
          </cell>
          <cell r="C112" t="str">
            <v>S-10</v>
          </cell>
          <cell r="D112">
            <v>46084</v>
          </cell>
          <cell r="E112" t="str">
            <v>L10</v>
          </cell>
          <cell r="F112" t="str">
            <v>L10 - 4M-VISITAGE</v>
          </cell>
          <cell r="G112">
            <v>719655</v>
          </cell>
          <cell r="H112" t="str">
            <v>05</v>
          </cell>
          <cell r="I112" t="str">
            <v>S</v>
          </cell>
          <cell r="J112" t="str">
            <v>M8732284</v>
          </cell>
          <cell r="K112" t="str">
            <v>4DT36565GRT</v>
          </cell>
          <cell r="L112" t="str">
            <v>CHICAGO STORM</v>
          </cell>
          <cell r="N112" t="str">
            <v/>
          </cell>
          <cell r="O112">
            <v>1200</v>
          </cell>
          <cell r="P112">
            <v>0</v>
          </cell>
          <cell r="Q112" t="str">
            <v>ML</v>
          </cell>
          <cell r="R112" t="str">
            <v>SG</v>
          </cell>
          <cell r="S112">
            <v>46083</v>
          </cell>
          <cell r="T112" t="str">
            <v/>
          </cell>
          <cell r="U112" t="str">
            <v>Laize 4M</v>
          </cell>
          <cell r="V112" t="str">
            <v>.</v>
          </cell>
          <cell r="X112">
            <v>0</v>
          </cell>
          <cell r="Y112" t="str">
            <v>-</v>
          </cell>
          <cell r="Z112" t="str">
            <v>M8732284</v>
          </cell>
        </row>
        <row r="113">
          <cell r="A113" t="str">
            <v/>
          </cell>
          <cell r="C113" t="str">
            <v>S-10</v>
          </cell>
          <cell r="D113">
            <v>46084</v>
          </cell>
          <cell r="E113" t="str">
            <v>L10</v>
          </cell>
          <cell r="F113" t="str">
            <v>L10 - 4M-VISITAGE</v>
          </cell>
          <cell r="G113">
            <v>719656</v>
          </cell>
          <cell r="H113" t="str">
            <v>05</v>
          </cell>
          <cell r="I113" t="str">
            <v>S</v>
          </cell>
          <cell r="J113" t="str">
            <v>M8732366</v>
          </cell>
          <cell r="K113" t="str">
            <v>4DT36565GRT</v>
          </cell>
          <cell r="L113" t="str">
            <v>CHICAGO SAND</v>
          </cell>
          <cell r="N113" t="str">
            <v/>
          </cell>
          <cell r="O113">
            <v>1200</v>
          </cell>
          <cell r="P113">
            <v>0</v>
          </cell>
          <cell r="Q113" t="str">
            <v>ML</v>
          </cell>
          <cell r="R113" t="str">
            <v>SG</v>
          </cell>
          <cell r="S113">
            <v>46083</v>
          </cell>
          <cell r="T113" t="str">
            <v/>
          </cell>
          <cell r="U113" t="str">
            <v>Laize 4M</v>
          </cell>
          <cell r="V113" t="str">
            <v>.</v>
          </cell>
          <cell r="X113">
            <v>0</v>
          </cell>
          <cell r="Y113" t="str">
            <v>-</v>
          </cell>
          <cell r="Z113" t="str">
            <v>M8732366</v>
          </cell>
        </row>
        <row r="114">
          <cell r="A114" t="str">
            <v/>
          </cell>
          <cell r="C114" t="str">
            <v>S-10</v>
          </cell>
          <cell r="D114">
            <v>46084</v>
          </cell>
          <cell r="E114" t="str">
            <v>L10</v>
          </cell>
          <cell r="F114" t="str">
            <v>L10 - 4M-VISITAGE</v>
          </cell>
          <cell r="G114">
            <v>719657</v>
          </cell>
          <cell r="H114" t="str">
            <v>05</v>
          </cell>
          <cell r="I114" t="str">
            <v>S</v>
          </cell>
          <cell r="J114" t="str">
            <v>M8732460</v>
          </cell>
          <cell r="K114" t="str">
            <v>4DT36565GRT</v>
          </cell>
          <cell r="L114" t="str">
            <v>CHICAGO CREAM</v>
          </cell>
          <cell r="N114" t="str">
            <v/>
          </cell>
          <cell r="O114">
            <v>2400</v>
          </cell>
          <cell r="P114">
            <v>0</v>
          </cell>
          <cell r="Q114" t="str">
            <v>ML</v>
          </cell>
          <cell r="R114" t="str">
            <v>SG</v>
          </cell>
          <cell r="S114">
            <v>46083</v>
          </cell>
          <cell r="T114" t="str">
            <v/>
          </cell>
          <cell r="U114" t="str">
            <v>Laize 4M</v>
          </cell>
          <cell r="V114" t="str">
            <v>.</v>
          </cell>
          <cell r="X114">
            <v>0</v>
          </cell>
          <cell r="Y114" t="str">
            <v>-</v>
          </cell>
          <cell r="Z114" t="str">
            <v>M8732460</v>
          </cell>
        </row>
        <row r="115">
          <cell r="A115" t="str">
            <v/>
          </cell>
          <cell r="C115" t="str">
            <v>S-10</v>
          </cell>
          <cell r="D115">
            <v>46084</v>
          </cell>
          <cell r="E115" t="str">
            <v>L10</v>
          </cell>
          <cell r="F115" t="str">
            <v>L10 - 4M-VISITAGE</v>
          </cell>
          <cell r="G115">
            <v>719658</v>
          </cell>
          <cell r="H115" t="str">
            <v>05</v>
          </cell>
          <cell r="I115" t="str">
            <v>S</v>
          </cell>
          <cell r="J115" t="str">
            <v>M8732225</v>
          </cell>
          <cell r="K115" t="str">
            <v>4DT36565GRT</v>
          </cell>
          <cell r="L115" t="str">
            <v>ROUGH LIGHT GREY</v>
          </cell>
          <cell r="N115" t="str">
            <v/>
          </cell>
          <cell r="O115">
            <v>600</v>
          </cell>
          <cell r="P115">
            <v>0</v>
          </cell>
          <cell r="Q115" t="str">
            <v>ML</v>
          </cell>
          <cell r="R115" t="str">
            <v>SG</v>
          </cell>
          <cell r="S115">
            <v>46083</v>
          </cell>
          <cell r="T115" t="str">
            <v/>
          </cell>
          <cell r="U115" t="str">
            <v>Laize 4M</v>
          </cell>
          <cell r="V115" t="str">
            <v>.</v>
          </cell>
          <cell r="X115">
            <v>0</v>
          </cell>
          <cell r="Y115" t="str">
            <v>-</v>
          </cell>
          <cell r="Z115" t="str">
            <v>M8732225</v>
          </cell>
        </row>
        <row r="116">
          <cell r="A116" t="str">
            <v/>
          </cell>
          <cell r="C116" t="str">
            <v>S-10</v>
          </cell>
          <cell r="D116">
            <v>46084</v>
          </cell>
          <cell r="E116" t="str">
            <v>L10</v>
          </cell>
          <cell r="F116" t="str">
            <v>L10 - 4M-VISITAGE</v>
          </cell>
          <cell r="G116">
            <v>719659</v>
          </cell>
          <cell r="H116" t="str">
            <v>05</v>
          </cell>
          <cell r="I116" t="str">
            <v>S</v>
          </cell>
          <cell r="J116" t="str">
            <v>M8732219</v>
          </cell>
          <cell r="K116" t="str">
            <v>4DT36565GRT</v>
          </cell>
          <cell r="L116" t="str">
            <v>ROUGH CHOCOLATE</v>
          </cell>
          <cell r="N116" t="str">
            <v/>
          </cell>
          <cell r="O116">
            <v>600</v>
          </cell>
          <cell r="P116">
            <v>0</v>
          </cell>
          <cell r="Q116" t="str">
            <v>ML</v>
          </cell>
          <cell r="R116" t="str">
            <v>SG</v>
          </cell>
          <cell r="S116">
            <v>46083</v>
          </cell>
          <cell r="T116" t="str">
            <v/>
          </cell>
          <cell r="U116" t="str">
            <v>Laize 4M</v>
          </cell>
          <cell r="V116" t="str">
            <v>.</v>
          </cell>
          <cell r="X116">
            <v>0</v>
          </cell>
          <cell r="Y116" t="str">
            <v>-</v>
          </cell>
          <cell r="Z116" t="str">
            <v>M8732219</v>
          </cell>
        </row>
        <row r="117">
          <cell r="A117" t="str">
            <v/>
          </cell>
          <cell r="C117" t="str">
            <v>S-9</v>
          </cell>
          <cell r="D117">
            <v>46078</v>
          </cell>
          <cell r="E117" t="str">
            <v>L10</v>
          </cell>
          <cell r="F117" t="str">
            <v>L10 - 4M-VISITAGE</v>
          </cell>
          <cell r="G117">
            <v>719660</v>
          </cell>
          <cell r="H117" t="str">
            <v>05</v>
          </cell>
          <cell r="I117" t="str">
            <v>S</v>
          </cell>
          <cell r="J117" t="str">
            <v>M2492283</v>
          </cell>
          <cell r="K117" t="str">
            <v>4DT26550GRT BLANC</v>
          </cell>
          <cell r="L117" t="str">
            <v>HARLEM MERCURY</v>
          </cell>
          <cell r="N117" t="str">
            <v/>
          </cell>
          <cell r="O117">
            <v>700</v>
          </cell>
          <cell r="P117">
            <v>0</v>
          </cell>
          <cell r="Q117" t="str">
            <v>ML</v>
          </cell>
          <cell r="R117" t="str">
            <v>SG</v>
          </cell>
          <cell r="S117">
            <v>46078</v>
          </cell>
          <cell r="T117" t="str">
            <v/>
          </cell>
          <cell r="U117" t="str">
            <v>Laize 4M</v>
          </cell>
          <cell r="V117" t="str">
            <v>.</v>
          </cell>
          <cell r="X117">
            <v>0</v>
          </cell>
          <cell r="Y117" t="str">
            <v>-</v>
          </cell>
          <cell r="Z117" t="str">
            <v>M2492283</v>
          </cell>
        </row>
        <row r="118">
          <cell r="A118" t="str">
            <v>00719017</v>
          </cell>
          <cell r="B118" t="str">
            <v>4M VISITAGE NERA S08</v>
          </cell>
          <cell r="C118" t="str">
            <v>S-8</v>
          </cell>
          <cell r="D118">
            <v>46071</v>
          </cell>
          <cell r="E118" t="str">
            <v>L10</v>
          </cell>
          <cell r="F118" t="str">
            <v>L10 - 4M-VISITAGE</v>
          </cell>
          <cell r="G118">
            <v>718964</v>
          </cell>
          <cell r="H118" t="str">
            <v>05</v>
          </cell>
          <cell r="I118" t="str">
            <v>S</v>
          </cell>
          <cell r="J118" t="str">
            <v>M6802243</v>
          </cell>
          <cell r="K118" t="str">
            <v>3CLE20040GRT</v>
          </cell>
          <cell r="L118" t="str">
            <v>KONKRET MINK</v>
          </cell>
          <cell r="N118" t="str">
            <v/>
          </cell>
          <cell r="O118">
            <v>700</v>
          </cell>
          <cell r="P118">
            <v>0</v>
          </cell>
          <cell r="Q118" t="str">
            <v>ML</v>
          </cell>
          <cell r="R118" t="str">
            <v>SG</v>
          </cell>
          <cell r="S118">
            <v>46071</v>
          </cell>
          <cell r="T118" t="str">
            <v/>
          </cell>
          <cell r="U118" t="str">
            <v>Laize 3M</v>
          </cell>
          <cell r="V118" t="str">
            <v>.</v>
          </cell>
          <cell r="X118">
            <v>0</v>
          </cell>
          <cell r="Y118" t="str">
            <v>-</v>
          </cell>
          <cell r="Z118" t="str">
            <v>M6802243</v>
          </cell>
        </row>
        <row r="119">
          <cell r="A119" t="str">
            <v>00719017</v>
          </cell>
          <cell r="B119" t="str">
            <v>4M VISITAGE NERA S08</v>
          </cell>
          <cell r="C119" t="str">
            <v>S-8</v>
          </cell>
          <cell r="D119">
            <v>46071</v>
          </cell>
          <cell r="E119" t="str">
            <v>L10</v>
          </cell>
          <cell r="F119" t="str">
            <v>L10 - 4M-VISITAGE</v>
          </cell>
          <cell r="G119">
            <v>718965</v>
          </cell>
          <cell r="H119" t="str">
            <v>05</v>
          </cell>
          <cell r="I119" t="str">
            <v>S</v>
          </cell>
          <cell r="J119" t="str">
            <v>M6802244</v>
          </cell>
          <cell r="K119" t="str">
            <v>3CLE20040GRT</v>
          </cell>
          <cell r="L119" t="str">
            <v>KONKRET BRASS</v>
          </cell>
          <cell r="N119" t="str">
            <v/>
          </cell>
          <cell r="O119">
            <v>700</v>
          </cell>
          <cell r="P119">
            <v>0</v>
          </cell>
          <cell r="Q119" t="str">
            <v>ML</v>
          </cell>
          <cell r="R119" t="str">
            <v>SG</v>
          </cell>
          <cell r="S119">
            <v>46071</v>
          </cell>
          <cell r="T119" t="str">
            <v/>
          </cell>
          <cell r="U119" t="str">
            <v>Laize 3M</v>
          </cell>
          <cell r="V119" t="str">
            <v>.</v>
          </cell>
          <cell r="X119">
            <v>0</v>
          </cell>
          <cell r="Y119" t="str">
            <v>-</v>
          </cell>
          <cell r="Z119" t="str">
            <v>M6802244</v>
          </cell>
        </row>
        <row r="120">
          <cell r="A120" t="str">
            <v>00719017</v>
          </cell>
          <cell r="B120" t="str">
            <v>4M VISITAGE NERA S08</v>
          </cell>
          <cell r="C120" t="str">
            <v>S-8</v>
          </cell>
          <cell r="D120">
            <v>46071</v>
          </cell>
          <cell r="E120" t="str">
            <v>L10</v>
          </cell>
          <cell r="F120" t="str">
            <v>L10 - 4M-VISITAGE</v>
          </cell>
          <cell r="G120">
            <v>718966</v>
          </cell>
          <cell r="H120" t="str">
            <v>05</v>
          </cell>
          <cell r="I120" t="str">
            <v>S</v>
          </cell>
          <cell r="J120" t="str">
            <v>M6802245</v>
          </cell>
          <cell r="K120" t="str">
            <v>3CLE20040GRT</v>
          </cell>
          <cell r="L120" t="str">
            <v>KONKRET MELT</v>
          </cell>
          <cell r="N120" t="str">
            <v/>
          </cell>
          <cell r="O120">
            <v>700</v>
          </cell>
          <cell r="P120">
            <v>0</v>
          </cell>
          <cell r="Q120" t="str">
            <v>ML</v>
          </cell>
          <cell r="R120" t="str">
            <v>SG</v>
          </cell>
          <cell r="S120">
            <v>46071</v>
          </cell>
          <cell r="T120" t="str">
            <v/>
          </cell>
          <cell r="U120" t="str">
            <v>Laize 3M</v>
          </cell>
          <cell r="V120" t="str">
            <v>.</v>
          </cell>
          <cell r="X120">
            <v>0</v>
          </cell>
          <cell r="Y120" t="str">
            <v>-</v>
          </cell>
          <cell r="Z120" t="str">
            <v>M6802245</v>
          </cell>
        </row>
        <row r="121">
          <cell r="A121" t="str">
            <v>00719017</v>
          </cell>
          <cell r="B121" t="str">
            <v>4M VISITAGE NERA S08</v>
          </cell>
          <cell r="C121" t="str">
            <v>S-8</v>
          </cell>
          <cell r="D121">
            <v>46071</v>
          </cell>
          <cell r="E121" t="str">
            <v>L10</v>
          </cell>
          <cell r="F121" t="str">
            <v>L10 - 4M-VISITAGE</v>
          </cell>
          <cell r="G121">
            <v>718967</v>
          </cell>
          <cell r="H121" t="str">
            <v>05</v>
          </cell>
          <cell r="I121" t="str">
            <v>S</v>
          </cell>
          <cell r="J121" t="str">
            <v>M6802246</v>
          </cell>
          <cell r="K121" t="str">
            <v>3CLE20040GRT</v>
          </cell>
          <cell r="L121" t="str">
            <v>DIMMA MOUSE</v>
          </cell>
          <cell r="N121" t="str">
            <v/>
          </cell>
          <cell r="O121">
            <v>700</v>
          </cell>
          <cell r="P121">
            <v>0</v>
          </cell>
          <cell r="Q121" t="str">
            <v>ML</v>
          </cell>
          <cell r="R121" t="str">
            <v>SG</v>
          </cell>
          <cell r="S121">
            <v>46071</v>
          </cell>
          <cell r="T121" t="str">
            <v/>
          </cell>
          <cell r="U121" t="str">
            <v>Laize 3M</v>
          </cell>
          <cell r="V121" t="str">
            <v>.</v>
          </cell>
          <cell r="X121">
            <v>0</v>
          </cell>
          <cell r="Y121" t="str">
            <v>-</v>
          </cell>
          <cell r="Z121" t="str">
            <v>M6802246</v>
          </cell>
        </row>
        <row r="122">
          <cell r="A122" t="str">
            <v/>
          </cell>
          <cell r="C122" t="str">
            <v>S-8</v>
          </cell>
          <cell r="D122">
            <v>46072</v>
          </cell>
          <cell r="E122" t="str">
            <v>L10</v>
          </cell>
          <cell r="F122" t="str">
            <v>L10 - 4M-VISITAGE</v>
          </cell>
          <cell r="G122">
            <v>718968</v>
          </cell>
          <cell r="H122" t="str">
            <v>05</v>
          </cell>
          <cell r="I122" t="str">
            <v>S</v>
          </cell>
          <cell r="J122" t="str">
            <v>M8380711</v>
          </cell>
          <cell r="K122" t="str">
            <v>4DL12012</v>
          </cell>
          <cell r="L122" t="str">
            <v>GRAVEL BEIGE</v>
          </cell>
          <cell r="N122" t="str">
            <v/>
          </cell>
          <cell r="O122">
            <v>700</v>
          </cell>
          <cell r="P122">
            <v>0</v>
          </cell>
          <cell r="Q122" t="str">
            <v>ML</v>
          </cell>
          <cell r="R122" t="str">
            <v>SG</v>
          </cell>
          <cell r="S122">
            <v>46072</v>
          </cell>
          <cell r="T122" t="str">
            <v/>
          </cell>
          <cell r="U122" t="str">
            <v>Laize 4M</v>
          </cell>
          <cell r="V122" t="str">
            <v>.</v>
          </cell>
          <cell r="X122">
            <v>0</v>
          </cell>
          <cell r="Y122" t="str">
            <v>-</v>
          </cell>
          <cell r="Z122" t="str">
            <v>M8380711</v>
          </cell>
        </row>
        <row r="123">
          <cell r="A123" t="str">
            <v/>
          </cell>
          <cell r="C123" t="str">
            <v>S-9</v>
          </cell>
          <cell r="D123">
            <v>46078</v>
          </cell>
          <cell r="E123" t="str">
            <v>L10</v>
          </cell>
          <cell r="F123" t="str">
            <v>L10 - 4M-VISITAGE</v>
          </cell>
          <cell r="G123">
            <v>719661</v>
          </cell>
          <cell r="H123" t="str">
            <v>05</v>
          </cell>
          <cell r="I123" t="str">
            <v>S</v>
          </cell>
          <cell r="J123" t="str">
            <v>M2492278</v>
          </cell>
          <cell r="K123" t="str">
            <v>4DT26550GRT BLANC</v>
          </cell>
          <cell r="L123" t="str">
            <v>SHERWOOD LEATHER</v>
          </cell>
          <cell r="N123" t="str">
            <v/>
          </cell>
          <cell r="O123">
            <v>700</v>
          </cell>
          <cell r="P123">
            <v>0</v>
          </cell>
          <cell r="Q123" t="str">
            <v>ML</v>
          </cell>
          <cell r="R123" t="str">
            <v>SG</v>
          </cell>
          <cell r="S123">
            <v>46078</v>
          </cell>
          <cell r="T123" t="str">
            <v/>
          </cell>
          <cell r="U123" t="str">
            <v>Laize 4M</v>
          </cell>
          <cell r="V123" t="str">
            <v>.</v>
          </cell>
          <cell r="X123">
            <v>0</v>
          </cell>
          <cell r="Y123" t="str">
            <v>-</v>
          </cell>
          <cell r="Z123" t="str">
            <v>M2492278</v>
          </cell>
        </row>
        <row r="124">
          <cell r="A124" t="str">
            <v/>
          </cell>
          <cell r="C124" t="str">
            <v>S-9</v>
          </cell>
          <cell r="D124">
            <v>46077</v>
          </cell>
          <cell r="E124" t="str">
            <v>L10</v>
          </cell>
          <cell r="F124" t="str">
            <v>L10 - 4M-VISITAGE</v>
          </cell>
          <cell r="G124">
            <v>719662</v>
          </cell>
          <cell r="H124" t="str">
            <v>05</v>
          </cell>
          <cell r="I124" t="str">
            <v>S</v>
          </cell>
          <cell r="J124" t="str">
            <v>M3932284</v>
          </cell>
          <cell r="K124" t="str">
            <v>4DT30548GRT</v>
          </cell>
          <cell r="L124" t="str">
            <v>CHICAGO STORM</v>
          </cell>
          <cell r="N124" t="str">
            <v/>
          </cell>
          <cell r="O124">
            <v>1400</v>
          </cell>
          <cell r="P124">
            <v>0</v>
          </cell>
          <cell r="Q124" t="str">
            <v>ML</v>
          </cell>
          <cell r="R124" t="str">
            <v>SG</v>
          </cell>
          <cell r="S124">
            <v>46077</v>
          </cell>
          <cell r="T124" t="str">
            <v/>
          </cell>
          <cell r="U124" t="str">
            <v>Laize 4M</v>
          </cell>
          <cell r="V124" t="str">
            <v>.</v>
          </cell>
          <cell r="X124">
            <v>0</v>
          </cell>
          <cell r="Y124" t="str">
            <v>-</v>
          </cell>
          <cell r="Z124" t="str">
            <v>M3932284</v>
          </cell>
        </row>
        <row r="125">
          <cell r="A125" t="str">
            <v/>
          </cell>
          <cell r="C125" t="str">
            <v>S-11</v>
          </cell>
          <cell r="D125">
            <v>46090</v>
          </cell>
          <cell r="E125" t="str">
            <v>L10</v>
          </cell>
          <cell r="F125" t="str">
            <v>L10 - 4M-VISITAGE</v>
          </cell>
          <cell r="G125">
            <v>719663</v>
          </cell>
          <cell r="H125" t="str">
            <v>05</v>
          </cell>
          <cell r="I125" t="str">
            <v>S</v>
          </cell>
          <cell r="J125" t="str">
            <v>M4750496</v>
          </cell>
          <cell r="K125" t="str">
            <v>4DT29035RTX</v>
          </cell>
          <cell r="L125" t="str">
            <v>ARDOISE BLACK</v>
          </cell>
          <cell r="N125" t="str">
            <v/>
          </cell>
          <cell r="O125">
            <v>1400</v>
          </cell>
          <cell r="P125">
            <v>0</v>
          </cell>
          <cell r="Q125" t="str">
            <v>ML</v>
          </cell>
          <cell r="R125" t="str">
            <v>SG</v>
          </cell>
          <cell r="S125">
            <v>46090</v>
          </cell>
          <cell r="T125" t="str">
            <v/>
          </cell>
          <cell r="U125" t="str">
            <v>Laize 4M</v>
          </cell>
          <cell r="V125" t="str">
            <v>.</v>
          </cell>
          <cell r="X125">
            <v>0</v>
          </cell>
          <cell r="Y125" t="str">
            <v>-</v>
          </cell>
          <cell r="Z125" t="str">
            <v>M4750496</v>
          </cell>
        </row>
        <row r="126">
          <cell r="A126" t="str">
            <v>00719758</v>
          </cell>
          <cell r="B126" t="str">
            <v>4M VISITAGE TARABUS S08</v>
          </cell>
          <cell r="C126" t="str">
            <v>S-8</v>
          </cell>
          <cell r="D126">
            <v>46070</v>
          </cell>
          <cell r="E126" t="str">
            <v>L10</v>
          </cell>
          <cell r="F126" t="str">
            <v>L10 - 4M-VISITAGE</v>
          </cell>
          <cell r="G126">
            <v>719678</v>
          </cell>
          <cell r="H126" t="str">
            <v>05</v>
          </cell>
          <cell r="I126" t="str">
            <v>S</v>
          </cell>
          <cell r="J126" t="str">
            <v>M0392254</v>
          </cell>
          <cell r="K126" t="str">
            <v>TBUS HMN 2X24 R</v>
          </cell>
          <cell r="L126" t="str">
            <v>TIJUCA</v>
          </cell>
          <cell r="N126" t="str">
            <v/>
          </cell>
          <cell r="O126">
            <v>3500</v>
          </cell>
          <cell r="P126">
            <v>0</v>
          </cell>
          <cell r="Q126" t="str">
            <v>ML</v>
          </cell>
          <cell r="R126" t="str">
            <v>SG</v>
          </cell>
          <cell r="S126">
            <v>46069</v>
          </cell>
          <cell r="T126" t="str">
            <v/>
          </cell>
          <cell r="U126" t="str">
            <v>Laize 2M</v>
          </cell>
          <cell r="V126" t="str">
            <v>.</v>
          </cell>
          <cell r="X126">
            <v>0</v>
          </cell>
          <cell r="Y126" t="str">
            <v>-</v>
          </cell>
          <cell r="Z126" t="str">
            <v>M0392254</v>
          </cell>
        </row>
        <row r="127">
          <cell r="A127" t="str">
            <v/>
          </cell>
          <cell r="C127" t="str">
            <v>S-5</v>
          </cell>
          <cell r="D127">
            <v>46051</v>
          </cell>
          <cell r="E127" t="str">
            <v>L08</v>
          </cell>
          <cell r="F127" t="str">
            <v>L08 - 4M-LIGNE2</v>
          </cell>
          <cell r="G127">
            <v>718124</v>
          </cell>
          <cell r="H127" t="str">
            <v>10</v>
          </cell>
          <cell r="I127" t="str">
            <v>S</v>
          </cell>
          <cell r="J127" t="str">
            <v>S10292441</v>
          </cell>
          <cell r="K127" t="str">
            <v>PRIMETEX GRT 4M</v>
          </cell>
          <cell r="L127" t="str">
            <v>293206-TILHEM GREY</v>
          </cell>
          <cell r="N127" t="str">
            <v/>
          </cell>
          <cell r="O127">
            <v>700</v>
          </cell>
          <cell r="P127">
            <v>0</v>
          </cell>
          <cell r="Q127" t="str">
            <v>ML</v>
          </cell>
          <cell r="R127" t="str">
            <v/>
          </cell>
          <cell r="S127">
            <v>46051</v>
          </cell>
          <cell r="T127" t="str">
            <v>GU3</v>
          </cell>
          <cell r="U127" t="str">
            <v>Laize 4M</v>
          </cell>
          <cell r="V127" t="str">
            <v>.</v>
          </cell>
          <cell r="W127" t="str">
            <v>S10852441</v>
          </cell>
          <cell r="X127">
            <v>3265.25</v>
          </cell>
          <cell r="Y127" t="str">
            <v>-</v>
          </cell>
          <cell r="Z127" t="str">
            <v>S10292441</v>
          </cell>
        </row>
        <row r="128">
          <cell r="A128" t="str">
            <v/>
          </cell>
          <cell r="C128" t="str">
            <v>S-8</v>
          </cell>
          <cell r="D128">
            <v>46072</v>
          </cell>
          <cell r="E128" t="str">
            <v>L08</v>
          </cell>
          <cell r="F128" t="str">
            <v>L08 - 4M-LIGNE2</v>
          </cell>
          <cell r="G128">
            <v>719921</v>
          </cell>
          <cell r="H128" t="str">
            <v>10</v>
          </cell>
          <cell r="I128" t="str">
            <v>S</v>
          </cell>
          <cell r="J128" t="str">
            <v>S10510842</v>
          </cell>
          <cell r="K128" t="str">
            <v>START 3M</v>
          </cell>
          <cell r="L128" t="str">
            <v>51842-ARDENTES NOYER</v>
          </cell>
          <cell r="M128">
            <v>719622</v>
          </cell>
          <cell r="N128" t="str">
            <v>05</v>
          </cell>
          <cell r="O128">
            <v>700</v>
          </cell>
          <cell r="P128">
            <v>0</v>
          </cell>
          <cell r="Q128" t="str">
            <v>ML</v>
          </cell>
          <cell r="R128" t="str">
            <v/>
          </cell>
          <cell r="S128">
            <v>46072</v>
          </cell>
          <cell r="T128" t="str">
            <v/>
          </cell>
          <cell r="U128" t="str">
            <v>Laize 3M</v>
          </cell>
          <cell r="V128" t="str">
            <v>.</v>
          </cell>
          <cell r="W128" t="str">
            <v>S10880842</v>
          </cell>
          <cell r="X128">
            <v>0</v>
          </cell>
          <cell r="Y128" t="str">
            <v>-</v>
          </cell>
          <cell r="Z128" t="str">
            <v>S10510842</v>
          </cell>
        </row>
        <row r="129">
          <cell r="A129" t="str">
            <v/>
          </cell>
          <cell r="C129" t="str">
            <v>S-8</v>
          </cell>
          <cell r="D129">
            <v>46072</v>
          </cell>
          <cell r="E129" t="str">
            <v>L08</v>
          </cell>
          <cell r="F129" t="str">
            <v>L08 - 4M-LIGNE2</v>
          </cell>
          <cell r="G129">
            <v>719922</v>
          </cell>
          <cell r="H129" t="str">
            <v>10</v>
          </cell>
          <cell r="I129" t="str">
            <v>S</v>
          </cell>
          <cell r="J129" t="str">
            <v>S10510299</v>
          </cell>
          <cell r="K129" t="str">
            <v>START 3M</v>
          </cell>
          <cell r="L129" t="str">
            <v>155616-MARL GREY</v>
          </cell>
          <cell r="M129">
            <v>718948</v>
          </cell>
          <cell r="N129" t="str">
            <v>05</v>
          </cell>
          <cell r="O129">
            <v>1400</v>
          </cell>
          <cell r="P129">
            <v>0</v>
          </cell>
          <cell r="Q129" t="str">
            <v>ML</v>
          </cell>
          <cell r="R129" t="str">
            <v/>
          </cell>
          <cell r="S129">
            <v>46072</v>
          </cell>
          <cell r="T129" t="str">
            <v/>
          </cell>
          <cell r="U129" t="str">
            <v>Laize 3M</v>
          </cell>
          <cell r="V129" t="str">
            <v>.</v>
          </cell>
          <cell r="W129" t="str">
            <v>S10880299</v>
          </cell>
          <cell r="X129">
            <v>0</v>
          </cell>
          <cell r="Y129" t="str">
            <v>-</v>
          </cell>
          <cell r="Z129" t="str">
            <v>S10510299</v>
          </cell>
        </row>
        <row r="130">
          <cell r="A130" t="str">
            <v/>
          </cell>
          <cell r="C130" t="str">
            <v>S-8</v>
          </cell>
          <cell r="D130">
            <v>46072</v>
          </cell>
          <cell r="E130" t="str">
            <v>L08</v>
          </cell>
          <cell r="F130" t="str">
            <v>L08 - 4M-LIGNE2</v>
          </cell>
          <cell r="G130">
            <v>719923</v>
          </cell>
          <cell r="H130" t="str">
            <v>10</v>
          </cell>
          <cell r="I130" t="str">
            <v>S</v>
          </cell>
          <cell r="J130" t="str">
            <v>S10480311</v>
          </cell>
          <cell r="K130" t="str">
            <v>START 4M</v>
          </cell>
          <cell r="L130" t="str">
            <v>203250-MANITOBA ERABLE</v>
          </cell>
          <cell r="M130">
            <v>718945</v>
          </cell>
          <cell r="N130" t="str">
            <v>05</v>
          </cell>
          <cell r="O130">
            <v>700</v>
          </cell>
          <cell r="P130">
            <v>0</v>
          </cell>
          <cell r="Q130" t="str">
            <v>ML</v>
          </cell>
          <cell r="R130" t="str">
            <v/>
          </cell>
          <cell r="S130">
            <v>46072</v>
          </cell>
          <cell r="T130" t="str">
            <v/>
          </cell>
          <cell r="U130" t="str">
            <v>Laize 4M</v>
          </cell>
          <cell r="V130" t="str">
            <v>.</v>
          </cell>
          <cell r="W130" t="str">
            <v>S10890311</v>
          </cell>
          <cell r="X130">
            <v>0</v>
          </cell>
          <cell r="Y130" t="str">
            <v>-</v>
          </cell>
          <cell r="Z130" t="str">
            <v>S10480311</v>
          </cell>
        </row>
        <row r="131">
          <cell r="A131" t="str">
            <v/>
          </cell>
          <cell r="C131" t="str">
            <v>S-8</v>
          </cell>
          <cell r="D131">
            <v>46072</v>
          </cell>
          <cell r="E131" t="str">
            <v>L08</v>
          </cell>
          <cell r="F131" t="str">
            <v>L08 - 4M-LIGNE2</v>
          </cell>
          <cell r="G131">
            <v>719924</v>
          </cell>
          <cell r="H131" t="str">
            <v>10</v>
          </cell>
          <cell r="I131" t="str">
            <v>S</v>
          </cell>
          <cell r="J131" t="str">
            <v>S10480310</v>
          </cell>
          <cell r="K131" t="str">
            <v>START 4M</v>
          </cell>
          <cell r="L131" t="str">
            <v>201297-MANITOBA TOUNDRA</v>
          </cell>
          <cell r="M131">
            <v>717234</v>
          </cell>
          <cell r="N131" t="str">
            <v>05</v>
          </cell>
          <cell r="O131">
            <v>700</v>
          </cell>
          <cell r="P131">
            <v>0</v>
          </cell>
          <cell r="Q131" t="str">
            <v>ML</v>
          </cell>
          <cell r="R131" t="str">
            <v/>
          </cell>
          <cell r="S131">
            <v>46072</v>
          </cell>
          <cell r="T131" t="str">
            <v/>
          </cell>
          <cell r="U131" t="str">
            <v>Laize 4M</v>
          </cell>
          <cell r="V131" t="str">
            <v>.</v>
          </cell>
          <cell r="W131" t="str">
            <v>S10890310</v>
          </cell>
          <cell r="X131">
            <v>0</v>
          </cell>
          <cell r="Y131" t="str">
            <v>-</v>
          </cell>
          <cell r="Z131" t="str">
            <v>S10480310</v>
          </cell>
        </row>
        <row r="132">
          <cell r="A132" t="str">
            <v/>
          </cell>
          <cell r="C132" t="str">
            <v>S-8</v>
          </cell>
          <cell r="D132">
            <v>46072</v>
          </cell>
          <cell r="E132" t="str">
            <v>L08</v>
          </cell>
          <cell r="F132" t="str">
            <v>L08 - 4M-LIGNE2</v>
          </cell>
          <cell r="G132">
            <v>719925</v>
          </cell>
          <cell r="H132" t="str">
            <v>10</v>
          </cell>
          <cell r="I132" t="str">
            <v>S</v>
          </cell>
          <cell r="J132" t="str">
            <v>S10480015</v>
          </cell>
          <cell r="K132" t="str">
            <v>START 4M</v>
          </cell>
          <cell r="L132" t="str">
            <v>115731-MARENGO PERLE</v>
          </cell>
          <cell r="M132">
            <v>719620</v>
          </cell>
          <cell r="N132" t="str">
            <v>05</v>
          </cell>
          <cell r="O132">
            <v>700</v>
          </cell>
          <cell r="P132">
            <v>0</v>
          </cell>
          <cell r="Q132" t="str">
            <v>ML</v>
          </cell>
          <cell r="R132" t="str">
            <v/>
          </cell>
          <cell r="S132">
            <v>46072</v>
          </cell>
          <cell r="T132" t="str">
            <v/>
          </cell>
          <cell r="U132" t="str">
            <v>Laize 4M</v>
          </cell>
          <cell r="V132" t="str">
            <v>.</v>
          </cell>
          <cell r="W132" t="str">
            <v>S10890015</v>
          </cell>
          <cell r="X132">
            <v>0</v>
          </cell>
          <cell r="Y132" t="str">
            <v>-</v>
          </cell>
          <cell r="Z132" t="str">
            <v>S10480015</v>
          </cell>
        </row>
        <row r="133">
          <cell r="A133" t="str">
            <v/>
          </cell>
          <cell r="C133" t="str">
            <v>S-8</v>
          </cell>
          <cell r="D133">
            <v>46072</v>
          </cell>
          <cell r="E133" t="str">
            <v>L08</v>
          </cell>
          <cell r="F133" t="str">
            <v>L08 - 4M-LIGNE2</v>
          </cell>
          <cell r="G133">
            <v>719926</v>
          </cell>
          <cell r="H133" t="str">
            <v>10</v>
          </cell>
          <cell r="I133" t="str">
            <v>S</v>
          </cell>
          <cell r="J133" t="str">
            <v>S10480052</v>
          </cell>
          <cell r="K133" t="str">
            <v>START 4M</v>
          </cell>
          <cell r="L133" t="str">
            <v>130402-GRAVEL BEIGE</v>
          </cell>
          <cell r="M133">
            <v>718968</v>
          </cell>
          <cell r="N133" t="str">
            <v>05</v>
          </cell>
          <cell r="O133">
            <v>700</v>
          </cell>
          <cell r="P133">
            <v>0</v>
          </cell>
          <cell r="Q133" t="str">
            <v>ML</v>
          </cell>
          <cell r="R133" t="str">
            <v/>
          </cell>
          <cell r="S133">
            <v>46072</v>
          </cell>
          <cell r="T133" t="str">
            <v/>
          </cell>
          <cell r="U133" t="str">
            <v>Laize 4M</v>
          </cell>
          <cell r="V133" t="str">
            <v>.</v>
          </cell>
          <cell r="W133" t="str">
            <v>S10890052</v>
          </cell>
          <cell r="X133">
            <v>0</v>
          </cell>
          <cell r="Y133" t="str">
            <v>-</v>
          </cell>
          <cell r="Z133" t="str">
            <v>S10480052</v>
          </cell>
        </row>
        <row r="134">
          <cell r="A134" t="str">
            <v/>
          </cell>
          <cell r="C134" t="str">
            <v>S-8</v>
          </cell>
          <cell r="D134">
            <v>46072</v>
          </cell>
          <cell r="E134" t="str">
            <v>L08</v>
          </cell>
          <cell r="F134" t="str">
            <v>L08 - 4M-LIGNE2</v>
          </cell>
          <cell r="G134">
            <v>719927</v>
          </cell>
          <cell r="H134" t="str">
            <v>10</v>
          </cell>
          <cell r="I134" t="str">
            <v>S</v>
          </cell>
          <cell r="J134" t="str">
            <v>S10480309</v>
          </cell>
          <cell r="K134" t="str">
            <v>START 4M</v>
          </cell>
          <cell r="L134" t="str">
            <v>201055-BIARRITZ ACIER</v>
          </cell>
          <cell r="M134">
            <v>718947</v>
          </cell>
          <cell r="N134" t="str">
            <v>05</v>
          </cell>
          <cell r="O134">
            <v>700</v>
          </cell>
          <cell r="P134">
            <v>0</v>
          </cell>
          <cell r="Q134" t="str">
            <v>ML</v>
          </cell>
          <cell r="R134" t="str">
            <v/>
          </cell>
          <cell r="S134">
            <v>46072</v>
          </cell>
          <cell r="T134" t="str">
            <v/>
          </cell>
          <cell r="U134" t="str">
            <v>Laize 4M</v>
          </cell>
          <cell r="V134" t="str">
            <v>.</v>
          </cell>
          <cell r="W134" t="str">
            <v>S10890309</v>
          </cell>
          <cell r="X134">
            <v>0</v>
          </cell>
          <cell r="Y134" t="str">
            <v>-</v>
          </cell>
          <cell r="Z134" t="str">
            <v>S10480309</v>
          </cell>
        </row>
        <row r="135">
          <cell r="A135" t="str">
            <v/>
          </cell>
          <cell r="C135" t="str">
            <v>S-8</v>
          </cell>
          <cell r="D135">
            <v>46072</v>
          </cell>
          <cell r="E135" t="str">
            <v>L08</v>
          </cell>
          <cell r="F135" t="str">
            <v>L08 - 4M-LIGNE2</v>
          </cell>
          <cell r="G135">
            <v>719928</v>
          </cell>
          <cell r="H135" t="str">
            <v>10</v>
          </cell>
          <cell r="I135" t="str">
            <v>S</v>
          </cell>
          <cell r="J135" t="str">
            <v>S10511085</v>
          </cell>
          <cell r="K135" t="str">
            <v>START 3M</v>
          </cell>
          <cell r="L135" t="str">
            <v>285277-NOMA BLOND</v>
          </cell>
          <cell r="M135">
            <v>718959</v>
          </cell>
          <cell r="N135" t="str">
            <v>05</v>
          </cell>
          <cell r="O135">
            <v>700</v>
          </cell>
          <cell r="P135">
            <v>0</v>
          </cell>
          <cell r="Q135" t="str">
            <v>ML</v>
          </cell>
          <cell r="R135" t="str">
            <v/>
          </cell>
          <cell r="S135">
            <v>46072</v>
          </cell>
          <cell r="T135" t="str">
            <v/>
          </cell>
          <cell r="U135" t="str">
            <v>Laize 3M</v>
          </cell>
          <cell r="V135" t="str">
            <v>.</v>
          </cell>
          <cell r="W135" t="str">
            <v>S10881085</v>
          </cell>
          <cell r="X135">
            <v>0</v>
          </cell>
          <cell r="Y135" t="str">
            <v>-</v>
          </cell>
          <cell r="Z135" t="str">
            <v>S10511085</v>
          </cell>
        </row>
        <row r="136">
          <cell r="A136" t="str">
            <v/>
          </cell>
          <cell r="C136" t="str">
            <v>S-8</v>
          </cell>
          <cell r="D136">
            <v>46072</v>
          </cell>
          <cell r="E136" t="str">
            <v>L08</v>
          </cell>
          <cell r="F136" t="str">
            <v>L08 - 4M-LIGNE2</v>
          </cell>
          <cell r="G136">
            <v>719929</v>
          </cell>
          <cell r="H136" t="str">
            <v>10</v>
          </cell>
          <cell r="I136" t="str">
            <v>S</v>
          </cell>
          <cell r="J136" t="str">
            <v>S10511506</v>
          </cell>
          <cell r="K136" t="str">
            <v>START 3M</v>
          </cell>
          <cell r="L136" t="str">
            <v>322668-SHERWOOD CLEAR</v>
          </cell>
          <cell r="M136">
            <v>717241</v>
          </cell>
          <cell r="N136" t="str">
            <v>05</v>
          </cell>
          <cell r="O136">
            <v>1400</v>
          </cell>
          <cell r="P136">
            <v>0</v>
          </cell>
          <cell r="Q136" t="str">
            <v>ML</v>
          </cell>
          <cell r="R136" t="str">
            <v/>
          </cell>
          <cell r="S136">
            <v>46072</v>
          </cell>
          <cell r="T136" t="str">
            <v/>
          </cell>
          <cell r="U136" t="str">
            <v>Laize 3M</v>
          </cell>
          <cell r="V136" t="str">
            <v>.</v>
          </cell>
          <cell r="W136" t="str">
            <v>S10881506</v>
          </cell>
          <cell r="X136">
            <v>0</v>
          </cell>
          <cell r="Y136" t="str">
            <v>-</v>
          </cell>
          <cell r="Z136" t="str">
            <v>S10511506</v>
          </cell>
        </row>
        <row r="137">
          <cell r="A137" t="str">
            <v/>
          </cell>
          <cell r="C137" t="str">
            <v>S-8</v>
          </cell>
          <cell r="D137">
            <v>46072</v>
          </cell>
          <cell r="E137" t="str">
            <v>L08</v>
          </cell>
          <cell r="F137" t="str">
            <v>L08 - 4M-LIGNE2</v>
          </cell>
          <cell r="G137">
            <v>719930</v>
          </cell>
          <cell r="H137" t="str">
            <v>10</v>
          </cell>
          <cell r="I137" t="str">
            <v>S</v>
          </cell>
          <cell r="J137" t="str">
            <v>S10511616</v>
          </cell>
          <cell r="K137" t="str">
            <v>START 3M</v>
          </cell>
          <cell r="L137" t="str">
            <v>322930-EMPIRE PEARL</v>
          </cell>
          <cell r="M137">
            <v>718957</v>
          </cell>
          <cell r="N137" t="str">
            <v>05</v>
          </cell>
          <cell r="O137">
            <v>700</v>
          </cell>
          <cell r="P137">
            <v>0</v>
          </cell>
          <cell r="Q137" t="str">
            <v>ML</v>
          </cell>
          <cell r="R137" t="str">
            <v/>
          </cell>
          <cell r="S137">
            <v>46072</v>
          </cell>
          <cell r="T137" t="str">
            <v/>
          </cell>
          <cell r="U137" t="str">
            <v>Laize 3M</v>
          </cell>
          <cell r="V137" t="str">
            <v>.</v>
          </cell>
          <cell r="W137" t="str">
            <v>S10881616</v>
          </cell>
          <cell r="X137">
            <v>0</v>
          </cell>
          <cell r="Y137" t="str">
            <v>-</v>
          </cell>
          <cell r="Z137" t="str">
            <v>S10511616</v>
          </cell>
        </row>
        <row r="138">
          <cell r="A138" t="str">
            <v/>
          </cell>
          <cell r="C138" t="str">
            <v>S-8</v>
          </cell>
          <cell r="D138">
            <v>46072</v>
          </cell>
          <cell r="E138" t="str">
            <v>L08</v>
          </cell>
          <cell r="F138" t="str">
            <v>L08 - 4M-LIGNE2</v>
          </cell>
          <cell r="G138">
            <v>719931</v>
          </cell>
          <cell r="H138" t="str">
            <v>10</v>
          </cell>
          <cell r="I138" t="str">
            <v>S</v>
          </cell>
          <cell r="J138" t="str">
            <v>S10511273</v>
          </cell>
          <cell r="K138" t="str">
            <v>START 3M</v>
          </cell>
          <cell r="L138" t="str">
            <v>321007-CASTLE BROWN</v>
          </cell>
          <cell r="M138">
            <v>718958</v>
          </cell>
          <cell r="N138" t="str">
            <v>05</v>
          </cell>
          <cell r="O138">
            <v>700</v>
          </cell>
          <cell r="P138">
            <v>0</v>
          </cell>
          <cell r="Q138" t="str">
            <v>ML</v>
          </cell>
          <cell r="R138" t="str">
            <v/>
          </cell>
          <cell r="S138">
            <v>46072</v>
          </cell>
          <cell r="T138" t="str">
            <v/>
          </cell>
          <cell r="U138" t="str">
            <v>Laize 3M</v>
          </cell>
          <cell r="V138" t="str">
            <v>.</v>
          </cell>
          <cell r="W138" t="str">
            <v>S10881273</v>
          </cell>
          <cell r="X138">
            <v>0</v>
          </cell>
          <cell r="Y138" t="str">
            <v>-</v>
          </cell>
          <cell r="Z138" t="str">
            <v>S10511273</v>
          </cell>
        </row>
        <row r="139">
          <cell r="A139" t="str">
            <v/>
          </cell>
          <cell r="C139" t="str">
            <v>S-8</v>
          </cell>
          <cell r="D139">
            <v>46072</v>
          </cell>
          <cell r="E139" t="str">
            <v>L08</v>
          </cell>
          <cell r="F139" t="str">
            <v>L08 - 4M-LIGNE2</v>
          </cell>
          <cell r="G139">
            <v>719932</v>
          </cell>
          <cell r="H139" t="str">
            <v>10</v>
          </cell>
          <cell r="I139" t="str">
            <v>S</v>
          </cell>
          <cell r="J139" t="str">
            <v>S10481186</v>
          </cell>
          <cell r="K139" t="str">
            <v>START 4M</v>
          </cell>
          <cell r="L139" t="str">
            <v>158420-HARLEM BEIGE</v>
          </cell>
          <cell r="M139">
            <v>718961</v>
          </cell>
          <cell r="N139" t="str">
            <v>05</v>
          </cell>
          <cell r="O139">
            <v>350</v>
          </cell>
          <cell r="P139">
            <v>0</v>
          </cell>
          <cell r="Q139" t="str">
            <v>ML</v>
          </cell>
          <cell r="R139" t="str">
            <v/>
          </cell>
          <cell r="S139">
            <v>46072</v>
          </cell>
          <cell r="T139" t="str">
            <v/>
          </cell>
          <cell r="U139" t="str">
            <v>Laize 4M</v>
          </cell>
          <cell r="V139" t="str">
            <v>.</v>
          </cell>
          <cell r="W139" t="str">
            <v>S10891186</v>
          </cell>
          <cell r="X139">
            <v>0</v>
          </cell>
          <cell r="Y139" t="str">
            <v>-</v>
          </cell>
          <cell r="Z139" t="str">
            <v>S10481186</v>
          </cell>
        </row>
        <row r="140">
          <cell r="A140" t="str">
            <v/>
          </cell>
          <cell r="C140" t="str">
            <v>S-8</v>
          </cell>
          <cell r="D140">
            <v>46072</v>
          </cell>
          <cell r="E140" t="str">
            <v>L08</v>
          </cell>
          <cell r="F140" t="str">
            <v>L08 - 4M-LIGNE2</v>
          </cell>
          <cell r="G140">
            <v>719933</v>
          </cell>
          <cell r="H140" t="str">
            <v>10</v>
          </cell>
          <cell r="I140" t="str">
            <v>S</v>
          </cell>
          <cell r="J140" t="str">
            <v>S11172405</v>
          </cell>
          <cell r="K140" t="str">
            <v>GRAFIC PU 4M</v>
          </cell>
          <cell r="L140" t="str">
            <v>293222-FOREST NATURAL</v>
          </cell>
          <cell r="M140">
            <v>1436867</v>
          </cell>
          <cell r="N140" t="str">
            <v>05</v>
          </cell>
          <cell r="O140">
            <v>3500</v>
          </cell>
          <cell r="P140">
            <v>0</v>
          </cell>
          <cell r="Q140" t="str">
            <v>ML</v>
          </cell>
          <cell r="R140" t="str">
            <v/>
          </cell>
          <cell r="S140">
            <v>46072</v>
          </cell>
          <cell r="T140" t="str">
            <v/>
          </cell>
          <cell r="U140" t="str">
            <v>Laize 4M</v>
          </cell>
          <cell r="V140" t="str">
            <v>.</v>
          </cell>
          <cell r="W140" t="str">
            <v>S10892405</v>
          </cell>
          <cell r="X140">
            <v>0</v>
          </cell>
          <cell r="Y140" t="str">
            <v>-</v>
          </cell>
          <cell r="Z140" t="str">
            <v>S11172405</v>
          </cell>
        </row>
        <row r="141">
          <cell r="A141" t="str">
            <v/>
          </cell>
          <cell r="C141" t="str">
            <v>S-8</v>
          </cell>
          <cell r="D141">
            <v>46072</v>
          </cell>
          <cell r="E141" t="str">
            <v>L08</v>
          </cell>
          <cell r="F141" t="str">
            <v>L08 - 4M-LIGNE2</v>
          </cell>
          <cell r="G141">
            <v>719934</v>
          </cell>
          <cell r="H141" t="str">
            <v>10</v>
          </cell>
          <cell r="I141" t="str">
            <v>S</v>
          </cell>
          <cell r="J141" t="str">
            <v>S11172526</v>
          </cell>
          <cell r="K141" t="str">
            <v>GRAFIC PU 4M</v>
          </cell>
          <cell r="L141" t="str">
            <v>293511-SHERWOOD ERABLE</v>
          </cell>
          <cell r="M141">
            <v>1436693</v>
          </cell>
          <cell r="N141" t="str">
            <v>05</v>
          </cell>
          <cell r="O141">
            <v>1400</v>
          </cell>
          <cell r="P141">
            <v>0</v>
          </cell>
          <cell r="Q141" t="str">
            <v>ML</v>
          </cell>
          <cell r="R141" t="str">
            <v/>
          </cell>
          <cell r="S141">
            <v>46072</v>
          </cell>
          <cell r="T141" t="str">
            <v/>
          </cell>
          <cell r="U141" t="str">
            <v>Laize 4M</v>
          </cell>
          <cell r="V141" t="str">
            <v>.</v>
          </cell>
          <cell r="W141" t="str">
            <v>S10802526</v>
          </cell>
          <cell r="X141">
            <v>0</v>
          </cell>
          <cell r="Y141" t="str">
            <v>-</v>
          </cell>
          <cell r="Z141" t="str">
            <v>S11172526</v>
          </cell>
        </row>
        <row r="142">
          <cell r="A142" t="str">
            <v/>
          </cell>
          <cell r="C142" t="str">
            <v>S-8</v>
          </cell>
          <cell r="D142">
            <v>46072</v>
          </cell>
          <cell r="E142" t="str">
            <v>L09</v>
          </cell>
          <cell r="F142" t="str">
            <v>L09 - 4M-IMPRIMERIE</v>
          </cell>
          <cell r="G142">
            <v>719935</v>
          </cell>
          <cell r="H142" t="str">
            <v>10</v>
          </cell>
          <cell r="I142" t="str">
            <v>S</v>
          </cell>
          <cell r="J142" t="str">
            <v>S10800311</v>
          </cell>
          <cell r="K142" t="str">
            <v>CIMD03 IMP 4M</v>
          </cell>
          <cell r="L142" t="str">
            <v>203250-MANITOBA ERABLE</v>
          </cell>
          <cell r="M142">
            <v>719923</v>
          </cell>
          <cell r="N142" t="str">
            <v>10</v>
          </cell>
          <cell r="O142">
            <v>700</v>
          </cell>
          <cell r="P142">
            <v>0</v>
          </cell>
          <cell r="Q142" t="str">
            <v>ML</v>
          </cell>
          <cell r="R142" t="str">
            <v/>
          </cell>
          <cell r="S142">
            <v>46072</v>
          </cell>
          <cell r="T142" t="str">
            <v/>
          </cell>
          <cell r="U142" t="str">
            <v>Laize 4M</v>
          </cell>
          <cell r="V142" t="str">
            <v>MANITOBA</v>
          </cell>
          <cell r="W142" t="str">
            <v>S2005</v>
          </cell>
          <cell r="X142">
            <v>1626.759</v>
          </cell>
          <cell r="Y142" t="str">
            <v>-</v>
          </cell>
          <cell r="Z142" t="str">
            <v>S10800311</v>
          </cell>
        </row>
        <row r="143">
          <cell r="A143" t="str">
            <v/>
          </cell>
          <cell r="C143" t="str">
            <v>S-8</v>
          </cell>
          <cell r="D143">
            <v>46072</v>
          </cell>
          <cell r="E143" t="str">
            <v>L09</v>
          </cell>
          <cell r="F143" t="str">
            <v>L09 - 4M-IMPRIMERIE</v>
          </cell>
          <cell r="G143">
            <v>719936</v>
          </cell>
          <cell r="H143" t="str">
            <v>10</v>
          </cell>
          <cell r="I143" t="str">
            <v>S</v>
          </cell>
          <cell r="J143" t="str">
            <v>S10800052</v>
          </cell>
          <cell r="K143" t="str">
            <v>CIMD03 IMP 4M</v>
          </cell>
          <cell r="L143" t="str">
            <v>130402-GRAVEL BEIGE</v>
          </cell>
          <cell r="M143">
            <v>719926</v>
          </cell>
          <cell r="N143" t="str">
            <v>10</v>
          </cell>
          <cell r="O143">
            <v>700</v>
          </cell>
          <cell r="P143">
            <v>0</v>
          </cell>
          <cell r="Q143" t="str">
            <v>ML</v>
          </cell>
          <cell r="R143" t="str">
            <v/>
          </cell>
          <cell r="S143">
            <v>46072</v>
          </cell>
          <cell r="T143" t="str">
            <v/>
          </cell>
          <cell r="U143" t="str">
            <v>Laize 4M</v>
          </cell>
          <cell r="V143" t="str">
            <v>GRAVEL</v>
          </cell>
          <cell r="W143" t="str">
            <v>S2005</v>
          </cell>
          <cell r="X143">
            <v>1626.759</v>
          </cell>
          <cell r="Y143" t="str">
            <v>-</v>
          </cell>
          <cell r="Z143" t="str">
            <v>S10800052</v>
          </cell>
        </row>
        <row r="144">
          <cell r="A144" t="str">
            <v/>
          </cell>
          <cell r="C144" t="str">
            <v>S-8</v>
          </cell>
          <cell r="D144">
            <v>46072</v>
          </cell>
          <cell r="E144" t="str">
            <v>L09</v>
          </cell>
          <cell r="F144" t="str">
            <v>L09 - 4M-IMPRIMERIE</v>
          </cell>
          <cell r="G144">
            <v>719937</v>
          </cell>
          <cell r="H144" t="str">
            <v>10</v>
          </cell>
          <cell r="I144" t="str">
            <v>S</v>
          </cell>
          <cell r="J144" t="str">
            <v>S10811085</v>
          </cell>
          <cell r="K144" t="str">
            <v>CIMD03 IMP 3M</v>
          </cell>
          <cell r="L144" t="str">
            <v>285277-NOMA BLOND</v>
          </cell>
          <cell r="M144">
            <v>719928</v>
          </cell>
          <cell r="N144" t="str">
            <v>10</v>
          </cell>
          <cell r="O144">
            <v>700</v>
          </cell>
          <cell r="P144">
            <v>0</v>
          </cell>
          <cell r="Q144" t="str">
            <v>ML</v>
          </cell>
          <cell r="R144" t="str">
            <v/>
          </cell>
          <cell r="S144">
            <v>46072</v>
          </cell>
          <cell r="T144" t="str">
            <v/>
          </cell>
          <cell r="U144" t="str">
            <v>Laize 3M</v>
          </cell>
          <cell r="V144" t="str">
            <v>NOMA</v>
          </cell>
          <cell r="W144" t="str">
            <v>S2006</v>
          </cell>
          <cell r="X144">
            <v>885.14300000000003</v>
          </cell>
          <cell r="Y144" t="str">
            <v>-</v>
          </cell>
          <cell r="Z144" t="str">
            <v>S10811085</v>
          </cell>
        </row>
        <row r="145">
          <cell r="A145" t="str">
            <v/>
          </cell>
          <cell r="C145" t="str">
            <v>S-8</v>
          </cell>
          <cell r="D145">
            <v>46072</v>
          </cell>
          <cell r="E145" t="str">
            <v>L09</v>
          </cell>
          <cell r="F145" t="str">
            <v>L09 - 4M-IMPRIMERIE</v>
          </cell>
          <cell r="G145">
            <v>719938</v>
          </cell>
          <cell r="H145" t="str">
            <v>10</v>
          </cell>
          <cell r="I145" t="str">
            <v>S</v>
          </cell>
          <cell r="J145" t="str">
            <v>S10800015</v>
          </cell>
          <cell r="K145" t="str">
            <v>CIMD03 IMP 4M</v>
          </cell>
          <cell r="L145" t="str">
            <v>115731-MARENGO PERLE</v>
          </cell>
          <cell r="M145">
            <v>719925</v>
          </cell>
          <cell r="N145" t="str">
            <v>10</v>
          </cell>
          <cell r="O145">
            <v>700</v>
          </cell>
          <cell r="P145">
            <v>0</v>
          </cell>
          <cell r="Q145" t="str">
            <v>ML</v>
          </cell>
          <cell r="R145" t="str">
            <v/>
          </cell>
          <cell r="S145">
            <v>46072</v>
          </cell>
          <cell r="T145" t="str">
            <v/>
          </cell>
          <cell r="U145" t="str">
            <v>Laize 4M</v>
          </cell>
          <cell r="V145" t="str">
            <v>MARENGO</v>
          </cell>
          <cell r="W145" t="str">
            <v>S2005</v>
          </cell>
          <cell r="X145">
            <v>1626.759</v>
          </cell>
          <cell r="Y145" t="str">
            <v>-</v>
          </cell>
          <cell r="Z145" t="str">
            <v>S10800015</v>
          </cell>
        </row>
        <row r="146">
          <cell r="A146" t="str">
            <v/>
          </cell>
          <cell r="C146" t="str">
            <v>S-8</v>
          </cell>
          <cell r="D146">
            <v>46072</v>
          </cell>
          <cell r="E146" t="str">
            <v>L09</v>
          </cell>
          <cell r="F146" t="str">
            <v>L09 - 4M-IMPRIMERIE</v>
          </cell>
          <cell r="G146">
            <v>719939</v>
          </cell>
          <cell r="H146" t="str">
            <v>10</v>
          </cell>
          <cell r="I146" t="str">
            <v>S</v>
          </cell>
          <cell r="J146" t="str">
            <v>S10800309</v>
          </cell>
          <cell r="K146" t="str">
            <v>CIMD03 IMP 4M</v>
          </cell>
          <cell r="L146" t="str">
            <v>201055-BIARRITZ ACIER</v>
          </cell>
          <cell r="M146">
            <v>719927</v>
          </cell>
          <cell r="N146" t="str">
            <v>10</v>
          </cell>
          <cell r="O146">
            <v>700</v>
          </cell>
          <cell r="P146">
            <v>0</v>
          </cell>
          <cell r="Q146" t="str">
            <v>ML</v>
          </cell>
          <cell r="R146" t="str">
            <v/>
          </cell>
          <cell r="S146">
            <v>46072</v>
          </cell>
          <cell r="T146" t="str">
            <v/>
          </cell>
          <cell r="U146" t="str">
            <v>Laize 4M</v>
          </cell>
          <cell r="V146" t="str">
            <v>BIARRITZ</v>
          </cell>
          <cell r="W146" t="str">
            <v>S2005</v>
          </cell>
          <cell r="X146">
            <v>1626.759</v>
          </cell>
          <cell r="Y146" t="str">
            <v>-</v>
          </cell>
          <cell r="Z146" t="str">
            <v>S10800309</v>
          </cell>
        </row>
        <row r="147">
          <cell r="A147" t="str">
            <v/>
          </cell>
          <cell r="C147" t="str">
            <v>S-8</v>
          </cell>
          <cell r="D147">
            <v>46072</v>
          </cell>
          <cell r="E147" t="str">
            <v>L09</v>
          </cell>
          <cell r="F147" t="str">
            <v>L09 - 4M-IMPRIMERIE</v>
          </cell>
          <cell r="G147">
            <v>719940</v>
          </cell>
          <cell r="H147" t="str">
            <v>10</v>
          </cell>
          <cell r="I147" t="str">
            <v>S</v>
          </cell>
          <cell r="J147" t="str">
            <v>S10800310</v>
          </cell>
          <cell r="K147" t="str">
            <v>CIMD03 IMP 4M</v>
          </cell>
          <cell r="L147" t="str">
            <v>201297-MANITOBA TOUNDRA</v>
          </cell>
          <cell r="M147">
            <v>719924</v>
          </cell>
          <cell r="N147" t="str">
            <v>10</v>
          </cell>
          <cell r="O147">
            <v>700</v>
          </cell>
          <cell r="P147">
            <v>0</v>
          </cell>
          <cell r="Q147" t="str">
            <v>ML</v>
          </cell>
          <cell r="R147" t="str">
            <v/>
          </cell>
          <cell r="S147">
            <v>46072</v>
          </cell>
          <cell r="T147" t="str">
            <v/>
          </cell>
          <cell r="U147" t="str">
            <v>Laize 4M</v>
          </cell>
          <cell r="V147" t="str">
            <v>MANITOBA</v>
          </cell>
          <cell r="W147" t="str">
            <v>S2005</v>
          </cell>
          <cell r="X147">
            <v>1626.759</v>
          </cell>
          <cell r="Y147" t="str">
            <v>-</v>
          </cell>
          <cell r="Z147" t="str">
            <v>S10800310</v>
          </cell>
        </row>
        <row r="148">
          <cell r="A148" t="str">
            <v/>
          </cell>
          <cell r="C148" t="str">
            <v>S-8</v>
          </cell>
          <cell r="D148">
            <v>46072</v>
          </cell>
          <cell r="E148" t="str">
            <v>L09</v>
          </cell>
          <cell r="F148" t="str">
            <v>L09 - 4M-IMPRIMERIE</v>
          </cell>
          <cell r="G148">
            <v>719941</v>
          </cell>
          <cell r="H148" t="str">
            <v>10</v>
          </cell>
          <cell r="I148" t="str">
            <v>S</v>
          </cell>
          <cell r="J148" t="str">
            <v>S10801186</v>
          </cell>
          <cell r="K148" t="str">
            <v>CIMD03 IMP 4M</v>
          </cell>
          <cell r="L148" t="str">
            <v>158420-HARLEM BEIGE</v>
          </cell>
          <cell r="M148">
            <v>719932</v>
          </cell>
          <cell r="N148" t="str">
            <v>10</v>
          </cell>
          <cell r="O148">
            <v>350</v>
          </cell>
          <cell r="P148">
            <v>0</v>
          </cell>
          <cell r="Q148" t="str">
            <v>ML</v>
          </cell>
          <cell r="R148" t="str">
            <v/>
          </cell>
          <cell r="S148">
            <v>46072</v>
          </cell>
          <cell r="T148" t="str">
            <v/>
          </cell>
          <cell r="U148" t="str">
            <v>Laize 4M</v>
          </cell>
          <cell r="V148" t="str">
            <v>HARLEM</v>
          </cell>
          <cell r="W148" t="str">
            <v>S2005</v>
          </cell>
          <cell r="X148">
            <v>1626.759</v>
          </cell>
          <cell r="Y148" t="str">
            <v>-</v>
          </cell>
          <cell r="Z148" t="str">
            <v>S10801186</v>
          </cell>
        </row>
        <row r="149">
          <cell r="A149" t="str">
            <v/>
          </cell>
          <cell r="C149" t="str">
            <v>S-8</v>
          </cell>
          <cell r="D149">
            <v>46072</v>
          </cell>
          <cell r="E149" t="str">
            <v>L09</v>
          </cell>
          <cell r="F149" t="str">
            <v>L09 - 4M-IMPRIMERIE</v>
          </cell>
          <cell r="G149">
            <v>719942</v>
          </cell>
          <cell r="H149" t="str">
            <v>10</v>
          </cell>
          <cell r="I149" t="str">
            <v>S</v>
          </cell>
          <cell r="J149" t="str">
            <v>S10802405</v>
          </cell>
          <cell r="K149" t="str">
            <v>CIMD03 IMP 4M</v>
          </cell>
          <cell r="L149" t="str">
            <v>293222-FOREST NATURAL</v>
          </cell>
          <cell r="M149">
            <v>719933</v>
          </cell>
          <cell r="N149" t="str">
            <v>10</v>
          </cell>
          <cell r="O149">
            <v>3500</v>
          </cell>
          <cell r="P149">
            <v>0</v>
          </cell>
          <cell r="Q149" t="str">
            <v>ML</v>
          </cell>
          <cell r="R149" t="str">
            <v/>
          </cell>
          <cell r="S149">
            <v>46072</v>
          </cell>
          <cell r="T149" t="str">
            <v/>
          </cell>
          <cell r="U149" t="str">
            <v>Laize 4M</v>
          </cell>
          <cell r="V149" t="str">
            <v>NOMA</v>
          </cell>
          <cell r="W149" t="str">
            <v>S2005</v>
          </cell>
          <cell r="X149">
            <v>1626.759</v>
          </cell>
          <cell r="Y149" t="str">
            <v>-</v>
          </cell>
          <cell r="Z149" t="str">
            <v>S10802405</v>
          </cell>
        </row>
        <row r="150">
          <cell r="A150" t="str">
            <v/>
          </cell>
          <cell r="C150" t="str">
            <v>S-8</v>
          </cell>
          <cell r="D150">
            <v>46072</v>
          </cell>
          <cell r="E150" t="str">
            <v>L09</v>
          </cell>
          <cell r="F150" t="str">
            <v>L09 - 4M-IMPRIMERIE</v>
          </cell>
          <cell r="G150">
            <v>719943</v>
          </cell>
          <cell r="H150" t="str">
            <v>10</v>
          </cell>
          <cell r="I150" t="str">
            <v>S</v>
          </cell>
          <cell r="J150" t="str">
            <v>S10810299</v>
          </cell>
          <cell r="K150" t="str">
            <v>CIMD03 IMP 3M</v>
          </cell>
          <cell r="L150" t="str">
            <v>155616-MARL GREY</v>
          </cell>
          <cell r="M150">
            <v>719922</v>
          </cell>
          <cell r="N150" t="str">
            <v>10</v>
          </cell>
          <cell r="O150">
            <v>1400</v>
          </cell>
          <cell r="P150">
            <v>0</v>
          </cell>
          <cell r="Q150" t="str">
            <v>ML</v>
          </cell>
          <cell r="R150" t="str">
            <v/>
          </cell>
          <cell r="S150">
            <v>46072</v>
          </cell>
          <cell r="T150" t="str">
            <v/>
          </cell>
          <cell r="U150" t="str">
            <v>Laize 3M</v>
          </cell>
          <cell r="V150" t="str">
            <v>MARL</v>
          </cell>
          <cell r="W150" t="str">
            <v>S2006</v>
          </cell>
          <cell r="X150">
            <v>885.14300000000003</v>
          </cell>
          <cell r="Y150" t="str">
            <v>-</v>
          </cell>
          <cell r="Z150" t="str">
            <v>S10810299</v>
          </cell>
        </row>
        <row r="151">
          <cell r="A151" t="str">
            <v/>
          </cell>
          <cell r="C151" t="str">
            <v>S-8</v>
          </cell>
          <cell r="D151">
            <v>46072</v>
          </cell>
          <cell r="E151" t="str">
            <v>L09</v>
          </cell>
          <cell r="F151" t="str">
            <v>L09 - 4M-IMPRIMERIE</v>
          </cell>
          <cell r="G151">
            <v>719944</v>
          </cell>
          <cell r="H151" t="str">
            <v>10</v>
          </cell>
          <cell r="I151" t="str">
            <v>S</v>
          </cell>
          <cell r="J151" t="str">
            <v>S10810842</v>
          </cell>
          <cell r="K151" t="str">
            <v>CIMD03 IMP 3M</v>
          </cell>
          <cell r="L151" t="str">
            <v>51842-ARDENTES NOYER</v>
          </cell>
          <cell r="M151">
            <v>719921</v>
          </cell>
          <cell r="N151" t="str">
            <v>10</v>
          </cell>
          <cell r="O151">
            <v>700</v>
          </cell>
          <cell r="P151">
            <v>0</v>
          </cell>
          <cell r="Q151" t="str">
            <v>ML</v>
          </cell>
          <cell r="R151" t="str">
            <v/>
          </cell>
          <cell r="S151">
            <v>46072</v>
          </cell>
          <cell r="T151" t="str">
            <v/>
          </cell>
          <cell r="U151" t="str">
            <v>Laize 3M</v>
          </cell>
          <cell r="V151" t="str">
            <v>ARDENTES</v>
          </cell>
          <cell r="W151" t="str">
            <v>S2006</v>
          </cell>
          <cell r="X151">
            <v>885.14300000000003</v>
          </cell>
          <cell r="Y151" t="str">
            <v>-</v>
          </cell>
          <cell r="Z151" t="str">
            <v>S10810842</v>
          </cell>
        </row>
        <row r="152">
          <cell r="A152" t="str">
            <v/>
          </cell>
          <cell r="C152" t="str">
            <v>S-8</v>
          </cell>
          <cell r="D152">
            <v>46072</v>
          </cell>
          <cell r="E152" t="str">
            <v>L09</v>
          </cell>
          <cell r="F152" t="str">
            <v>L09 - 4M-IMPRIMERIE</v>
          </cell>
          <cell r="G152">
            <v>719945</v>
          </cell>
          <cell r="H152" t="str">
            <v>10</v>
          </cell>
          <cell r="I152" t="str">
            <v>S</v>
          </cell>
          <cell r="J152" t="str">
            <v>S10811273</v>
          </cell>
          <cell r="K152" t="str">
            <v>CIMD03 IMP 3M</v>
          </cell>
          <cell r="L152" t="str">
            <v>321007-CASTLE BROWN</v>
          </cell>
          <cell r="M152">
            <v>719931</v>
          </cell>
          <cell r="N152" t="str">
            <v>10</v>
          </cell>
          <cell r="O152">
            <v>700</v>
          </cell>
          <cell r="P152">
            <v>0</v>
          </cell>
          <cell r="Q152" t="str">
            <v>ML</v>
          </cell>
          <cell r="R152" t="str">
            <v/>
          </cell>
          <cell r="S152">
            <v>46072</v>
          </cell>
          <cell r="T152" t="str">
            <v/>
          </cell>
          <cell r="U152" t="str">
            <v>Laize 3M</v>
          </cell>
          <cell r="V152" t="str">
            <v>CASTLE</v>
          </cell>
          <cell r="W152" t="str">
            <v>S2006</v>
          </cell>
          <cell r="X152">
            <v>885.14300000000003</v>
          </cell>
          <cell r="Y152" t="str">
            <v>-</v>
          </cell>
          <cell r="Z152" t="str">
            <v>S10811273</v>
          </cell>
        </row>
        <row r="153">
          <cell r="A153" t="str">
            <v/>
          </cell>
          <cell r="C153" t="str">
            <v>S-8</v>
          </cell>
          <cell r="D153">
            <v>46072</v>
          </cell>
          <cell r="E153" t="str">
            <v>L09</v>
          </cell>
          <cell r="F153" t="str">
            <v>L09 - 4M-IMPRIMERIE</v>
          </cell>
          <cell r="G153">
            <v>719946</v>
          </cell>
          <cell r="H153" t="str">
            <v>10</v>
          </cell>
          <cell r="I153" t="str">
            <v>S</v>
          </cell>
          <cell r="J153" t="str">
            <v>S10811506</v>
          </cell>
          <cell r="K153" t="str">
            <v>CIMD03 IMP 3M</v>
          </cell>
          <cell r="L153" t="str">
            <v>322668-SHERWOOD CLEAR</v>
          </cell>
          <cell r="M153">
            <v>719929</v>
          </cell>
          <cell r="N153" t="str">
            <v>10</v>
          </cell>
          <cell r="O153">
            <v>1400</v>
          </cell>
          <cell r="P153">
            <v>0</v>
          </cell>
          <cell r="Q153" t="str">
            <v>ML</v>
          </cell>
          <cell r="R153" t="str">
            <v/>
          </cell>
          <cell r="S153">
            <v>46072</v>
          </cell>
          <cell r="T153" t="str">
            <v/>
          </cell>
          <cell r="U153" t="str">
            <v>Laize 3M</v>
          </cell>
          <cell r="V153" t="str">
            <v>SHERWOOD</v>
          </cell>
          <cell r="W153" t="str">
            <v>S2006</v>
          </cell>
          <cell r="X153">
            <v>885.14300000000003</v>
          </cell>
          <cell r="Y153" t="str">
            <v>-</v>
          </cell>
          <cell r="Z153" t="str">
            <v>S10811506</v>
          </cell>
        </row>
        <row r="154">
          <cell r="A154" t="str">
            <v/>
          </cell>
          <cell r="C154" t="str">
            <v>S-8</v>
          </cell>
          <cell r="D154">
            <v>46072</v>
          </cell>
          <cell r="E154" t="str">
            <v>L09</v>
          </cell>
          <cell r="F154" t="str">
            <v>L09 - 4M-IMPRIMERIE</v>
          </cell>
          <cell r="G154">
            <v>719947</v>
          </cell>
          <cell r="H154" t="str">
            <v>10</v>
          </cell>
          <cell r="I154" t="str">
            <v>S</v>
          </cell>
          <cell r="J154" t="str">
            <v>S10811616</v>
          </cell>
          <cell r="K154" t="str">
            <v>CIMD03 IMP 3M</v>
          </cell>
          <cell r="L154" t="str">
            <v>322930-EMPIRE PEARL</v>
          </cell>
          <cell r="M154">
            <v>719930</v>
          </cell>
          <cell r="N154" t="str">
            <v>10</v>
          </cell>
          <cell r="O154">
            <v>700</v>
          </cell>
          <cell r="P154">
            <v>0</v>
          </cell>
          <cell r="Q154" t="str">
            <v>ML</v>
          </cell>
          <cell r="R154" t="str">
            <v/>
          </cell>
          <cell r="S154">
            <v>46072</v>
          </cell>
          <cell r="T154" t="str">
            <v/>
          </cell>
          <cell r="U154" t="str">
            <v>Laize 3M</v>
          </cell>
          <cell r="V154" t="str">
            <v>EMPIRE</v>
          </cell>
          <cell r="W154" t="str">
            <v>S2006</v>
          </cell>
          <cell r="X154">
            <v>885.14300000000003</v>
          </cell>
          <cell r="Y154" t="str">
            <v>-</v>
          </cell>
          <cell r="Z154" t="str">
            <v>S10811616</v>
          </cell>
        </row>
        <row r="155">
          <cell r="A155" t="str">
            <v/>
          </cell>
          <cell r="C155" t="str">
            <v>S-8</v>
          </cell>
          <cell r="D155">
            <v>46072</v>
          </cell>
          <cell r="E155" t="str">
            <v>L09</v>
          </cell>
          <cell r="F155" t="str">
            <v>L09 - 4M-IMPRIMERIE</v>
          </cell>
          <cell r="G155">
            <v>719948</v>
          </cell>
          <cell r="H155" t="str">
            <v>10</v>
          </cell>
          <cell r="I155" t="str">
            <v>S</v>
          </cell>
          <cell r="J155" t="str">
            <v>S10802526</v>
          </cell>
          <cell r="K155" t="str">
            <v>CIMD03 IMP 4M</v>
          </cell>
          <cell r="L155" t="str">
            <v>293511-SHERWOOD ERABLE</v>
          </cell>
          <cell r="M155">
            <v>719934</v>
          </cell>
          <cell r="N155" t="str">
            <v>10</v>
          </cell>
          <cell r="O155">
            <v>1400</v>
          </cell>
          <cell r="P155">
            <v>0</v>
          </cell>
          <cell r="Q155" t="str">
            <v>ML</v>
          </cell>
          <cell r="R155" t="str">
            <v/>
          </cell>
          <cell r="S155">
            <v>46072</v>
          </cell>
          <cell r="T155" t="str">
            <v/>
          </cell>
          <cell r="U155" t="str">
            <v>Laize 4M</v>
          </cell>
          <cell r="V155" t="str">
            <v>SHERWOOD</v>
          </cell>
          <cell r="W155" t="str">
            <v>S2005</v>
          </cell>
          <cell r="X155">
            <v>1626.759</v>
          </cell>
          <cell r="Y155" t="str">
            <v>-</v>
          </cell>
          <cell r="Z155" t="str">
            <v>S10802526</v>
          </cell>
        </row>
        <row r="156">
          <cell r="A156" t="str">
            <v>00718398</v>
          </cell>
          <cell r="B156" t="str">
            <v>4M L2 PRIMETEX S07</v>
          </cell>
          <cell r="C156" t="str">
            <v>S-7</v>
          </cell>
          <cell r="D156">
            <v>46064</v>
          </cell>
          <cell r="E156" t="str">
            <v>L08</v>
          </cell>
          <cell r="F156" t="str">
            <v>L08 - 4M-LIGNE2</v>
          </cell>
          <cell r="G156">
            <v>719445</v>
          </cell>
          <cell r="H156" t="str">
            <v>15</v>
          </cell>
          <cell r="I156" t="str">
            <v>S</v>
          </cell>
          <cell r="J156" t="str">
            <v>S11691720</v>
          </cell>
          <cell r="K156" t="str">
            <v>LOFTEX GRT 4M</v>
          </cell>
          <cell r="L156" t="str">
            <v>291235-NEVADA LIGHT GREY</v>
          </cell>
          <cell r="M156">
            <v>719279</v>
          </cell>
          <cell r="N156" t="str">
            <v>05</v>
          </cell>
          <cell r="O156">
            <v>700</v>
          </cell>
          <cell r="P156">
            <v>0</v>
          </cell>
          <cell r="Q156" t="str">
            <v>ML</v>
          </cell>
          <cell r="R156" t="str">
            <v/>
          </cell>
          <cell r="S156">
            <v>46064</v>
          </cell>
          <cell r="T156" t="str">
            <v>GU3</v>
          </cell>
          <cell r="U156" t="str">
            <v>Laize 4M</v>
          </cell>
          <cell r="V156" t="str">
            <v>.</v>
          </cell>
          <cell r="W156" t="str">
            <v>S10851720</v>
          </cell>
          <cell r="X156">
            <v>0</v>
          </cell>
          <cell r="Y156" t="str">
            <v>-</v>
          </cell>
          <cell r="Z156" t="str">
            <v>S11691720</v>
          </cell>
        </row>
        <row r="157">
          <cell r="A157" t="str">
            <v>00719132</v>
          </cell>
          <cell r="B157" t="str">
            <v>4M L1 CICD04 UNI 719131 S07</v>
          </cell>
          <cell r="C157" t="str">
            <v>S-7</v>
          </cell>
          <cell r="D157">
            <v>46066</v>
          </cell>
          <cell r="E157" t="str">
            <v>L06</v>
          </cell>
          <cell r="F157" t="str">
            <v>L06 - 4M-LIGNE1</v>
          </cell>
          <cell r="G157">
            <v>719131</v>
          </cell>
          <cell r="H157" t="str">
            <v>15</v>
          </cell>
          <cell r="I157" t="str">
            <v>S</v>
          </cell>
          <cell r="J157" t="str">
            <v>S1162</v>
          </cell>
          <cell r="K157" t="str">
            <v>CICD04 4M</v>
          </cell>
          <cell r="L157" t="str">
            <v/>
          </cell>
          <cell r="N157" t="str">
            <v/>
          </cell>
          <cell r="O157">
            <v>3360</v>
          </cell>
          <cell r="P157">
            <v>0</v>
          </cell>
          <cell r="Q157" t="str">
            <v>ML</v>
          </cell>
          <cell r="R157" t="str">
            <v/>
          </cell>
          <cell r="S157">
            <v>46066</v>
          </cell>
          <cell r="T157" t="str">
            <v/>
          </cell>
          <cell r="U157" t="str">
            <v>Laize 4M</v>
          </cell>
          <cell r="V157" t="str">
            <v>.</v>
          </cell>
          <cell r="W157" t="str">
            <v>M1014</v>
          </cell>
          <cell r="X157">
            <v>60844</v>
          </cell>
          <cell r="Y157" t="str">
            <v>-</v>
          </cell>
          <cell r="Z157" t="str">
            <v>S1162</v>
          </cell>
        </row>
        <row r="158">
          <cell r="A158" t="str">
            <v>00719141</v>
          </cell>
          <cell r="B158" t="str">
            <v>4M L1 CICD01 719140 S07</v>
          </cell>
          <cell r="C158" t="str">
            <v>S-7</v>
          </cell>
          <cell r="D158">
            <v>46066</v>
          </cell>
          <cell r="E158" t="str">
            <v>L06</v>
          </cell>
          <cell r="F158" t="str">
            <v>L06 - 4M-LIGNE1</v>
          </cell>
          <cell r="G158">
            <v>719140</v>
          </cell>
          <cell r="H158" t="str">
            <v>15</v>
          </cell>
          <cell r="I158" t="str">
            <v>S</v>
          </cell>
          <cell r="J158" t="str">
            <v>S1013</v>
          </cell>
          <cell r="K158" t="str">
            <v>CICD01 4M</v>
          </cell>
          <cell r="L158" t="str">
            <v/>
          </cell>
          <cell r="N158" t="str">
            <v/>
          </cell>
          <cell r="O158">
            <v>25200</v>
          </cell>
          <cell r="P158">
            <v>0</v>
          </cell>
          <cell r="Q158" t="str">
            <v>ML</v>
          </cell>
          <cell r="R158" t="str">
            <v/>
          </cell>
          <cell r="S158">
            <v>46066</v>
          </cell>
          <cell r="T158" t="str">
            <v/>
          </cell>
          <cell r="U158" t="str">
            <v>Laize 4M</v>
          </cell>
          <cell r="V158" t="str">
            <v>.</v>
          </cell>
          <cell r="W158" t="str">
            <v>M1014</v>
          </cell>
          <cell r="X158">
            <v>60844</v>
          </cell>
          <cell r="Y158" t="str">
            <v>-</v>
          </cell>
          <cell r="Z158" t="str">
            <v>S1013</v>
          </cell>
        </row>
        <row r="159">
          <cell r="A159" t="str">
            <v>00719760</v>
          </cell>
          <cell r="B159" t="str">
            <v>4M L2 TARABUS 2/2 S08</v>
          </cell>
          <cell r="C159" t="str">
            <v>S-8</v>
          </cell>
          <cell r="D159">
            <v>46069</v>
          </cell>
          <cell r="E159" t="str">
            <v>L08</v>
          </cell>
          <cell r="F159" t="str">
            <v>L08 - 4M-LIGNE2</v>
          </cell>
          <cell r="G159">
            <v>719740</v>
          </cell>
          <cell r="H159" t="str">
            <v>15</v>
          </cell>
          <cell r="I159" t="str">
            <v>S</v>
          </cell>
          <cell r="J159" t="str">
            <v>S12150357</v>
          </cell>
          <cell r="K159" t="str">
            <v>RECONCEPTION TARABUS H 2/2</v>
          </cell>
          <cell r="L159" t="str">
            <v>220432-SHIP NATURE</v>
          </cell>
          <cell r="N159" t="str">
            <v/>
          </cell>
          <cell r="O159">
            <v>4200</v>
          </cell>
          <cell r="P159">
            <v>0</v>
          </cell>
          <cell r="Q159" t="str">
            <v>ML</v>
          </cell>
          <cell r="R159" t="str">
            <v/>
          </cell>
          <cell r="S159">
            <v>46069</v>
          </cell>
          <cell r="T159" t="str">
            <v/>
          </cell>
          <cell r="U159" t="str">
            <v>Laize 4M</v>
          </cell>
          <cell r="V159" t="str">
            <v>.</v>
          </cell>
          <cell r="W159" t="str">
            <v>S12160357</v>
          </cell>
          <cell r="X159">
            <v>0</v>
          </cell>
          <cell r="Y159" t="str">
            <v>-</v>
          </cell>
          <cell r="Z159" t="str">
            <v>S12150357</v>
          </cell>
        </row>
        <row r="160">
          <cell r="A160" t="str">
            <v>00719760</v>
          </cell>
          <cell r="B160" t="str">
            <v>4M L2 TARABUS 2/2 S08</v>
          </cell>
          <cell r="C160" t="str">
            <v>S-8</v>
          </cell>
          <cell r="D160">
            <v>46069</v>
          </cell>
          <cell r="E160" t="str">
            <v>L08</v>
          </cell>
          <cell r="F160" t="str">
            <v>L08 - 4M-LIGNE2</v>
          </cell>
          <cell r="G160">
            <v>719741</v>
          </cell>
          <cell r="H160" t="str">
            <v>15</v>
          </cell>
          <cell r="I160" t="str">
            <v>S</v>
          </cell>
          <cell r="J160" t="str">
            <v>S12150235</v>
          </cell>
          <cell r="K160" t="str">
            <v>RECONCEPTION TARABUS H 2/2</v>
          </cell>
          <cell r="L160" t="str">
            <v>150600-ROSEWOOD DARK BROWN</v>
          </cell>
          <cell r="N160" t="str">
            <v/>
          </cell>
          <cell r="O160">
            <v>700</v>
          </cell>
          <cell r="P160">
            <v>0</v>
          </cell>
          <cell r="Q160" t="str">
            <v>ML</v>
          </cell>
          <cell r="R160" t="str">
            <v/>
          </cell>
          <cell r="S160">
            <v>46069</v>
          </cell>
          <cell r="T160" t="str">
            <v/>
          </cell>
          <cell r="U160" t="str">
            <v>Laize 4M</v>
          </cell>
          <cell r="V160" t="str">
            <v>.</v>
          </cell>
          <cell r="W160" t="str">
            <v>S12160235</v>
          </cell>
          <cell r="X160">
            <v>0</v>
          </cell>
          <cell r="Y160" t="str">
            <v>-</v>
          </cell>
          <cell r="Z160" t="str">
            <v>S12150235</v>
          </cell>
        </row>
        <row r="161">
          <cell r="A161" t="str">
            <v>00719760</v>
          </cell>
          <cell r="B161" t="str">
            <v>4M L2 TARABUS 2/2 S08</v>
          </cell>
          <cell r="C161" t="str">
            <v>S-8</v>
          </cell>
          <cell r="D161">
            <v>46069</v>
          </cell>
          <cell r="E161" t="str">
            <v>L08</v>
          </cell>
          <cell r="F161" t="str">
            <v>L08 - 4M-LIGNE2</v>
          </cell>
          <cell r="G161">
            <v>719742</v>
          </cell>
          <cell r="H161" t="str">
            <v>15</v>
          </cell>
          <cell r="I161" t="str">
            <v>S</v>
          </cell>
          <cell r="J161" t="str">
            <v>S12150354</v>
          </cell>
          <cell r="K161" t="str">
            <v>RECONCEPTION TARABUS H 2/2</v>
          </cell>
          <cell r="L161" t="str">
            <v>220341-SOFT BROWN</v>
          </cell>
          <cell r="N161" t="str">
            <v/>
          </cell>
          <cell r="O161">
            <v>4200</v>
          </cell>
          <cell r="P161">
            <v>0</v>
          </cell>
          <cell r="Q161" t="str">
            <v>ML</v>
          </cell>
          <cell r="R161" t="str">
            <v/>
          </cell>
          <cell r="S161">
            <v>46069</v>
          </cell>
          <cell r="T161" t="str">
            <v/>
          </cell>
          <cell r="U161" t="str">
            <v>Laize 4M</v>
          </cell>
          <cell r="V161" t="str">
            <v>.</v>
          </cell>
          <cell r="W161" t="str">
            <v>S12160354</v>
          </cell>
          <cell r="X161">
            <v>0</v>
          </cell>
          <cell r="Y161" t="str">
            <v>-</v>
          </cell>
          <cell r="Z161" t="str">
            <v>S12150354</v>
          </cell>
        </row>
        <row r="162">
          <cell r="A162" t="str">
            <v>00719760</v>
          </cell>
          <cell r="B162" t="str">
            <v>4M L2 TARABUS 2/2 S08</v>
          </cell>
          <cell r="C162" t="str">
            <v>S-8</v>
          </cell>
          <cell r="D162">
            <v>46069</v>
          </cell>
          <cell r="E162" t="str">
            <v>L08</v>
          </cell>
          <cell r="F162" t="str">
            <v>L08 - 4M-LIGNE2</v>
          </cell>
          <cell r="G162">
            <v>719743</v>
          </cell>
          <cell r="H162" t="str">
            <v>15</v>
          </cell>
          <cell r="I162" t="str">
            <v>S</v>
          </cell>
          <cell r="J162" t="str">
            <v>S12151852</v>
          </cell>
          <cell r="K162" t="str">
            <v>RECONCEPTION TARABUS H 2/2</v>
          </cell>
          <cell r="L162" t="str">
            <v>333251-TIJUCA</v>
          </cell>
          <cell r="N162" t="str">
            <v/>
          </cell>
          <cell r="O162">
            <v>1750</v>
          </cell>
          <cell r="P162">
            <v>0</v>
          </cell>
          <cell r="Q162" t="str">
            <v>ML</v>
          </cell>
          <cell r="R162" t="str">
            <v/>
          </cell>
          <cell r="S162">
            <v>46069</v>
          </cell>
          <cell r="T162" t="str">
            <v/>
          </cell>
          <cell r="U162" t="str">
            <v>Laize 4M</v>
          </cell>
          <cell r="V162" t="str">
            <v>.</v>
          </cell>
          <cell r="W162" t="str">
            <v>S12161852</v>
          </cell>
          <cell r="X162">
            <v>565.99300000000005</v>
          </cell>
          <cell r="Y162" t="str">
            <v>-</v>
          </cell>
          <cell r="Z162" t="str">
            <v>S12151852</v>
          </cell>
        </row>
        <row r="163">
          <cell r="A163" t="str">
            <v>00719760</v>
          </cell>
          <cell r="B163" t="str">
            <v>4M L2 TARABUS 2/2 S08</v>
          </cell>
          <cell r="C163" t="str">
            <v>S-8</v>
          </cell>
          <cell r="D163">
            <v>46069</v>
          </cell>
          <cell r="E163" t="str">
            <v>L08</v>
          </cell>
          <cell r="F163" t="str">
            <v>L08 - 4M-LIGNE2</v>
          </cell>
          <cell r="G163">
            <v>719744</v>
          </cell>
          <cell r="H163" t="str">
            <v>15</v>
          </cell>
          <cell r="I163" t="str">
            <v>S</v>
          </cell>
          <cell r="J163" t="str">
            <v>S12150140</v>
          </cell>
          <cell r="K163" t="str">
            <v>RECONCEPTION TARABUS H 2/2</v>
          </cell>
          <cell r="L163" t="str">
            <v>141004-SHIP TROPICAL</v>
          </cell>
          <cell r="N163" t="str">
            <v/>
          </cell>
          <cell r="O163">
            <v>2450</v>
          </cell>
          <cell r="P163">
            <v>0</v>
          </cell>
          <cell r="Q163" t="str">
            <v>ML</v>
          </cell>
          <cell r="R163" t="str">
            <v/>
          </cell>
          <cell r="S163">
            <v>46069</v>
          </cell>
          <cell r="T163" t="str">
            <v/>
          </cell>
          <cell r="U163" t="str">
            <v>Laize 4M</v>
          </cell>
          <cell r="V163" t="str">
            <v>.</v>
          </cell>
          <cell r="W163" t="str">
            <v>S12160140</v>
          </cell>
          <cell r="X163">
            <v>0</v>
          </cell>
          <cell r="Y163" t="str">
            <v>-</v>
          </cell>
          <cell r="Z163" t="str">
            <v>S12150140</v>
          </cell>
        </row>
        <row r="164">
          <cell r="A164" t="str">
            <v>00719760</v>
          </cell>
          <cell r="B164" t="str">
            <v>4M L2 TARABUS 2/2 S08</v>
          </cell>
          <cell r="C164" t="str">
            <v>S-8</v>
          </cell>
          <cell r="D164">
            <v>46069</v>
          </cell>
          <cell r="E164" t="str">
            <v>L08</v>
          </cell>
          <cell r="F164" t="str">
            <v>L08 - 4M-LIGNE2</v>
          </cell>
          <cell r="G164">
            <v>719745</v>
          </cell>
          <cell r="H164" t="str">
            <v>15</v>
          </cell>
          <cell r="I164" t="str">
            <v>S</v>
          </cell>
          <cell r="J164" t="str">
            <v>S12150353</v>
          </cell>
          <cell r="K164" t="str">
            <v>RECONCEPTION TARABUS H 2/2</v>
          </cell>
          <cell r="L164" t="str">
            <v>220315-SHIP EXOTIC</v>
          </cell>
          <cell r="N164" t="str">
            <v/>
          </cell>
          <cell r="O164">
            <v>1750</v>
          </cell>
          <cell r="P164">
            <v>0</v>
          </cell>
          <cell r="Q164" t="str">
            <v>ML</v>
          </cell>
          <cell r="R164" t="str">
            <v/>
          </cell>
          <cell r="S164">
            <v>46069</v>
          </cell>
          <cell r="T164" t="str">
            <v/>
          </cell>
          <cell r="U164" t="str">
            <v>Laize 4M</v>
          </cell>
          <cell r="V164" t="str">
            <v>.</v>
          </cell>
          <cell r="W164" t="str">
            <v>S12160353</v>
          </cell>
          <cell r="X164">
            <v>0</v>
          </cell>
          <cell r="Y164" t="str">
            <v>-</v>
          </cell>
          <cell r="Z164" t="str">
            <v>S12150353</v>
          </cell>
        </row>
        <row r="165">
          <cell r="A165" t="str">
            <v>00719759</v>
          </cell>
          <cell r="B165" t="str">
            <v>4M L2 TARABUS 1/2 S08</v>
          </cell>
          <cell r="C165" t="str">
            <v>S-8</v>
          </cell>
          <cell r="D165">
            <v>46069</v>
          </cell>
          <cell r="E165" t="str">
            <v>L08</v>
          </cell>
          <cell r="F165" t="str">
            <v>L08 - 4M-LIGNE2</v>
          </cell>
          <cell r="G165">
            <v>719746</v>
          </cell>
          <cell r="H165" t="str">
            <v>15</v>
          </cell>
          <cell r="I165" t="str">
            <v>S</v>
          </cell>
          <cell r="J165" t="str">
            <v>S12160357</v>
          </cell>
          <cell r="K165" t="str">
            <v>RECONCEPTION TARABUS H 1/2</v>
          </cell>
          <cell r="L165" t="str">
            <v>220432-SHIP NATURE</v>
          </cell>
          <cell r="M165">
            <v>719740</v>
          </cell>
          <cell r="N165" t="str">
            <v>15</v>
          </cell>
          <cell r="O165">
            <v>4200</v>
          </cell>
          <cell r="P165">
            <v>0</v>
          </cell>
          <cell r="Q165" t="str">
            <v>ML</v>
          </cell>
          <cell r="R165" t="str">
            <v/>
          </cell>
          <cell r="S165">
            <v>46069</v>
          </cell>
          <cell r="T165" t="str">
            <v>GB3</v>
          </cell>
          <cell r="U165" t="str">
            <v>Laize 4M</v>
          </cell>
          <cell r="V165" t="str">
            <v>.</v>
          </cell>
          <cell r="W165" t="str">
            <v>S10800357</v>
          </cell>
          <cell r="X165">
            <v>0</v>
          </cell>
          <cell r="Y165" t="str">
            <v>-</v>
          </cell>
          <cell r="Z165" t="str">
            <v>S12160357</v>
          </cell>
        </row>
        <row r="166">
          <cell r="A166" t="str">
            <v>00719759</v>
          </cell>
          <cell r="B166" t="str">
            <v>4M L2 TARABUS 1/2 S08</v>
          </cell>
          <cell r="C166" t="str">
            <v>S-8</v>
          </cell>
          <cell r="D166">
            <v>46069</v>
          </cell>
          <cell r="E166" t="str">
            <v>L08</v>
          </cell>
          <cell r="F166" t="str">
            <v>L08 - 4M-LIGNE2</v>
          </cell>
          <cell r="G166">
            <v>719747</v>
          </cell>
          <cell r="H166" t="str">
            <v>15</v>
          </cell>
          <cell r="I166" t="str">
            <v>S</v>
          </cell>
          <cell r="J166" t="str">
            <v>S12160235</v>
          </cell>
          <cell r="K166" t="str">
            <v>RECONCEPTION TARABUS H 1/2</v>
          </cell>
          <cell r="L166" t="str">
            <v>150600-ROSEWOOD DARK BROWN</v>
          </cell>
          <cell r="M166">
            <v>719741</v>
          </cell>
          <cell r="N166" t="str">
            <v>15</v>
          </cell>
          <cell r="O166">
            <v>700</v>
          </cell>
          <cell r="P166">
            <v>0</v>
          </cell>
          <cell r="Q166" t="str">
            <v>ML</v>
          </cell>
          <cell r="R166" t="str">
            <v/>
          </cell>
          <cell r="S166">
            <v>46069</v>
          </cell>
          <cell r="T166" t="str">
            <v>GB3</v>
          </cell>
          <cell r="U166" t="str">
            <v>Laize 4M</v>
          </cell>
          <cell r="V166" t="str">
            <v>.</v>
          </cell>
          <cell r="W166" t="str">
            <v>S10800235</v>
          </cell>
          <cell r="X166">
            <v>0</v>
          </cell>
          <cell r="Y166" t="str">
            <v>-</v>
          </cell>
          <cell r="Z166" t="str">
            <v>S12160235</v>
          </cell>
        </row>
        <row r="167">
          <cell r="A167" t="str">
            <v>00719759</v>
          </cell>
          <cell r="B167" t="str">
            <v>4M L2 TARABUS 1/2 S08</v>
          </cell>
          <cell r="C167" t="str">
            <v>S-8</v>
          </cell>
          <cell r="D167">
            <v>46069</v>
          </cell>
          <cell r="E167" t="str">
            <v>L08</v>
          </cell>
          <cell r="F167" t="str">
            <v>L08 - 4M-LIGNE2</v>
          </cell>
          <cell r="G167">
            <v>719748</v>
          </cell>
          <cell r="H167" t="str">
            <v>15</v>
          </cell>
          <cell r="I167" t="str">
            <v>S</v>
          </cell>
          <cell r="J167" t="str">
            <v>S12160354</v>
          </cell>
          <cell r="K167" t="str">
            <v>RECONCEPTION TARABUS H 1/2</v>
          </cell>
          <cell r="L167" t="str">
            <v>220341-SOFT BROWN</v>
          </cell>
          <cell r="M167">
            <v>719742</v>
          </cell>
          <cell r="N167" t="str">
            <v>15</v>
          </cell>
          <cell r="O167">
            <v>4200</v>
          </cell>
          <cell r="P167">
            <v>0</v>
          </cell>
          <cell r="Q167" t="str">
            <v>ML</v>
          </cell>
          <cell r="R167" t="str">
            <v/>
          </cell>
          <cell r="S167">
            <v>46069</v>
          </cell>
          <cell r="T167" t="str">
            <v>GB3</v>
          </cell>
          <cell r="U167" t="str">
            <v>Laize 4M</v>
          </cell>
          <cell r="V167" t="str">
            <v>.</v>
          </cell>
          <cell r="W167" t="str">
            <v>S10800354</v>
          </cell>
          <cell r="X167">
            <v>0</v>
          </cell>
          <cell r="Y167" t="str">
            <v>-</v>
          </cell>
          <cell r="Z167" t="str">
            <v>S12160354</v>
          </cell>
        </row>
        <row r="168">
          <cell r="A168" t="str">
            <v>00719759</v>
          </cell>
          <cell r="B168" t="str">
            <v>4M L2 TARABUS 1/2 S08</v>
          </cell>
          <cell r="C168" t="str">
            <v>S-8</v>
          </cell>
          <cell r="D168">
            <v>46069</v>
          </cell>
          <cell r="E168" t="str">
            <v>L08</v>
          </cell>
          <cell r="F168" t="str">
            <v>L08 - 4M-LIGNE2</v>
          </cell>
          <cell r="G168">
            <v>719749</v>
          </cell>
          <cell r="H168" t="str">
            <v>15</v>
          </cell>
          <cell r="I168" t="str">
            <v>S</v>
          </cell>
          <cell r="J168" t="str">
            <v>S12161852</v>
          </cell>
          <cell r="K168" t="str">
            <v>RECONCEPTION TARABUS H 1/2</v>
          </cell>
          <cell r="L168" t="str">
            <v>333251-TIJUCA</v>
          </cell>
          <cell r="M168">
            <v>719743</v>
          </cell>
          <cell r="N168" t="str">
            <v>15</v>
          </cell>
          <cell r="O168">
            <v>1750</v>
          </cell>
          <cell r="P168">
            <v>0</v>
          </cell>
          <cell r="Q168" t="str">
            <v>ML</v>
          </cell>
          <cell r="R168" t="str">
            <v/>
          </cell>
          <cell r="S168">
            <v>46069</v>
          </cell>
          <cell r="T168" t="str">
            <v>GB3</v>
          </cell>
          <cell r="U168" t="str">
            <v>Laize 4M</v>
          </cell>
          <cell r="V168" t="str">
            <v>.</v>
          </cell>
          <cell r="W168" t="str">
            <v>S10801852</v>
          </cell>
          <cell r="X168">
            <v>689.83</v>
          </cell>
          <cell r="Y168" t="str">
            <v>-</v>
          </cell>
          <cell r="Z168" t="str">
            <v>S12161852</v>
          </cell>
        </row>
        <row r="169">
          <cell r="A169" t="str">
            <v>00719759</v>
          </cell>
          <cell r="B169" t="str">
            <v>4M L2 TARABUS 1/2 S08</v>
          </cell>
          <cell r="C169" t="str">
            <v>S-8</v>
          </cell>
          <cell r="D169">
            <v>46069</v>
          </cell>
          <cell r="E169" t="str">
            <v>L08</v>
          </cell>
          <cell r="F169" t="str">
            <v>L08 - 4M-LIGNE2</v>
          </cell>
          <cell r="G169">
            <v>719750</v>
          </cell>
          <cell r="H169" t="str">
            <v>15</v>
          </cell>
          <cell r="I169" t="str">
            <v>S</v>
          </cell>
          <cell r="J169" t="str">
            <v>S12160140</v>
          </cell>
          <cell r="K169" t="str">
            <v>RECONCEPTION TARABUS H 1/2</v>
          </cell>
          <cell r="L169" t="str">
            <v>141004-SHIP TROPICAL</v>
          </cell>
          <cell r="M169">
            <v>719744</v>
          </cell>
          <cell r="N169" t="str">
            <v>15</v>
          </cell>
          <cell r="O169">
            <v>2450</v>
          </cell>
          <cell r="P169">
            <v>0</v>
          </cell>
          <cell r="Q169" t="str">
            <v>ML</v>
          </cell>
          <cell r="R169" t="str">
            <v/>
          </cell>
          <cell r="S169">
            <v>46069</v>
          </cell>
          <cell r="T169" t="str">
            <v>GB3</v>
          </cell>
          <cell r="U169" t="str">
            <v>Laize 4M</v>
          </cell>
          <cell r="V169" t="str">
            <v>.</v>
          </cell>
          <cell r="W169" t="str">
            <v>S10800140</v>
          </cell>
          <cell r="X169">
            <v>0</v>
          </cell>
          <cell r="Y169" t="str">
            <v>-</v>
          </cell>
          <cell r="Z169" t="str">
            <v>S12160140</v>
          </cell>
        </row>
        <row r="170">
          <cell r="A170" t="str">
            <v>00719759</v>
          </cell>
          <cell r="B170" t="str">
            <v>4M L2 TARABUS 1/2 S08</v>
          </cell>
          <cell r="C170" t="str">
            <v>S-8</v>
          </cell>
          <cell r="D170">
            <v>46069</v>
          </cell>
          <cell r="E170" t="str">
            <v>L08</v>
          </cell>
          <cell r="F170" t="str">
            <v>L08 - 4M-LIGNE2</v>
          </cell>
          <cell r="G170">
            <v>719751</v>
          </cell>
          <cell r="H170" t="str">
            <v>15</v>
          </cell>
          <cell r="I170" t="str">
            <v>S</v>
          </cell>
          <cell r="J170" t="str">
            <v>S12160353</v>
          </cell>
          <cell r="K170" t="str">
            <v>RECONCEPTION TARABUS H 1/2</v>
          </cell>
          <cell r="L170" t="str">
            <v>220315-SHIP EXOTIC</v>
          </cell>
          <cell r="M170">
            <v>719745</v>
          </cell>
          <cell r="N170" t="str">
            <v>15</v>
          </cell>
          <cell r="O170">
            <v>1750</v>
          </cell>
          <cell r="P170">
            <v>0</v>
          </cell>
          <cell r="Q170" t="str">
            <v>ML</v>
          </cell>
          <cell r="R170" t="str">
            <v/>
          </cell>
          <cell r="S170">
            <v>46069</v>
          </cell>
          <cell r="T170" t="str">
            <v>GB3</v>
          </cell>
          <cell r="U170" t="str">
            <v>Laize 4M</v>
          </cell>
          <cell r="V170" t="str">
            <v>.</v>
          </cell>
          <cell r="W170" t="str">
            <v>S10800353</v>
          </cell>
          <cell r="X170">
            <v>0</v>
          </cell>
          <cell r="Y170" t="str">
            <v>-</v>
          </cell>
          <cell r="Z170" t="str">
            <v>S12160353</v>
          </cell>
        </row>
        <row r="171">
          <cell r="A171" t="str">
            <v>00719761</v>
          </cell>
          <cell r="B171" t="str">
            <v>4M IMPRIMERIE TARABUS S08</v>
          </cell>
          <cell r="C171" t="str">
            <v>S-8</v>
          </cell>
          <cell r="D171">
            <v>46069</v>
          </cell>
          <cell r="E171" t="str">
            <v>L09</v>
          </cell>
          <cell r="F171" t="str">
            <v>L09 - 4M-IMPRIMERIE</v>
          </cell>
          <cell r="G171">
            <v>719752</v>
          </cell>
          <cell r="H171" t="str">
            <v>15</v>
          </cell>
          <cell r="I171" t="str">
            <v>S</v>
          </cell>
          <cell r="J171" t="str">
            <v>S10800354</v>
          </cell>
          <cell r="K171" t="str">
            <v>CIMD03 IMP 4M</v>
          </cell>
          <cell r="L171" t="str">
            <v>220341-SOFT BROWN</v>
          </cell>
          <cell r="M171">
            <v>719748</v>
          </cell>
          <cell r="N171" t="str">
            <v>15</v>
          </cell>
          <cell r="O171">
            <v>4200</v>
          </cell>
          <cell r="P171">
            <v>0</v>
          </cell>
          <cell r="Q171" t="str">
            <v>ML</v>
          </cell>
          <cell r="R171" t="str">
            <v/>
          </cell>
          <cell r="S171">
            <v>46069</v>
          </cell>
          <cell r="T171" t="str">
            <v/>
          </cell>
          <cell r="U171" t="str">
            <v>Laize 4M</v>
          </cell>
          <cell r="V171" t="str">
            <v>BOSCO</v>
          </cell>
          <cell r="W171" t="str">
            <v>S2005</v>
          </cell>
          <cell r="X171">
            <v>1626.759</v>
          </cell>
          <cell r="Y171" t="str">
            <v>-</v>
          </cell>
          <cell r="Z171" t="str">
            <v>S10800354</v>
          </cell>
        </row>
        <row r="172">
          <cell r="A172" t="str">
            <v>00719761</v>
          </cell>
          <cell r="B172" t="str">
            <v>4M IMPRIMERIE TARABUS S08</v>
          </cell>
          <cell r="C172" t="str">
            <v>S-8</v>
          </cell>
          <cell r="D172">
            <v>46069</v>
          </cell>
          <cell r="E172" t="str">
            <v>L09</v>
          </cell>
          <cell r="F172" t="str">
            <v>L09 - 4M-IMPRIMERIE</v>
          </cell>
          <cell r="G172">
            <v>719753</v>
          </cell>
          <cell r="H172" t="str">
            <v>15</v>
          </cell>
          <cell r="I172" t="str">
            <v>S</v>
          </cell>
          <cell r="J172" t="str">
            <v>S10800357</v>
          </cell>
          <cell r="K172" t="str">
            <v>CIMD03 IMP 4M</v>
          </cell>
          <cell r="L172" t="str">
            <v>220432-SHIP NATURE</v>
          </cell>
          <cell r="M172">
            <v>719746</v>
          </cell>
          <cell r="N172" t="str">
            <v>15</v>
          </cell>
          <cell r="O172">
            <v>4200</v>
          </cell>
          <cell r="P172">
            <v>0</v>
          </cell>
          <cell r="Q172" t="str">
            <v>ML</v>
          </cell>
          <cell r="R172" t="str">
            <v/>
          </cell>
          <cell r="S172">
            <v>46069</v>
          </cell>
          <cell r="T172" t="str">
            <v/>
          </cell>
          <cell r="U172" t="str">
            <v>Laize 4M</v>
          </cell>
          <cell r="V172" t="str">
            <v>SHIP</v>
          </cell>
          <cell r="W172" t="str">
            <v>S2005</v>
          </cell>
          <cell r="X172">
            <v>1626.759</v>
          </cell>
          <cell r="Y172" t="str">
            <v>-</v>
          </cell>
          <cell r="Z172" t="str">
            <v>S10800357</v>
          </cell>
        </row>
        <row r="173">
          <cell r="A173" t="str">
            <v>00719761</v>
          </cell>
          <cell r="B173" t="str">
            <v>4M IMPRIMERIE TARABUS S08</v>
          </cell>
          <cell r="C173" t="str">
            <v>S-8</v>
          </cell>
          <cell r="D173">
            <v>46069</v>
          </cell>
          <cell r="E173" t="str">
            <v>L09</v>
          </cell>
          <cell r="F173" t="str">
            <v>L09 - 4M-IMPRIMERIE</v>
          </cell>
          <cell r="G173">
            <v>719754</v>
          </cell>
          <cell r="H173" t="str">
            <v>15</v>
          </cell>
          <cell r="I173" t="str">
            <v>S</v>
          </cell>
          <cell r="J173" t="str">
            <v>S10800353</v>
          </cell>
          <cell r="K173" t="str">
            <v>CIMD03 IMP 4M</v>
          </cell>
          <cell r="L173" t="str">
            <v>220315-SHIP EXOTIC</v>
          </cell>
          <cell r="M173">
            <v>719751</v>
          </cell>
          <cell r="N173" t="str">
            <v>15</v>
          </cell>
          <cell r="O173">
            <v>1750</v>
          </cell>
          <cell r="P173">
            <v>0</v>
          </cell>
          <cell r="Q173" t="str">
            <v>ML</v>
          </cell>
          <cell r="R173" t="str">
            <v/>
          </cell>
          <cell r="S173">
            <v>46069</v>
          </cell>
          <cell r="T173" t="str">
            <v/>
          </cell>
          <cell r="U173" t="str">
            <v>Laize 4M</v>
          </cell>
          <cell r="V173" t="str">
            <v>SHIP</v>
          </cell>
          <cell r="W173" t="str">
            <v>S2005</v>
          </cell>
          <cell r="X173">
            <v>1626.759</v>
          </cell>
          <cell r="Y173" t="str">
            <v>-</v>
          </cell>
          <cell r="Z173" t="str">
            <v>S10800353</v>
          </cell>
        </row>
        <row r="174">
          <cell r="A174" t="str">
            <v>00719761</v>
          </cell>
          <cell r="B174" t="str">
            <v>4M IMPRIMERIE TARABUS S08</v>
          </cell>
          <cell r="C174" t="str">
            <v>S-8</v>
          </cell>
          <cell r="D174">
            <v>46069</v>
          </cell>
          <cell r="E174" t="str">
            <v>L09</v>
          </cell>
          <cell r="F174" t="str">
            <v>L09 - 4M-IMPRIMERIE</v>
          </cell>
          <cell r="G174">
            <v>719755</v>
          </cell>
          <cell r="H174" t="str">
            <v>15</v>
          </cell>
          <cell r="I174" t="str">
            <v>S</v>
          </cell>
          <cell r="J174" t="str">
            <v>S10800140</v>
          </cell>
          <cell r="K174" t="str">
            <v>CIMD03 IMP 4M</v>
          </cell>
          <cell r="L174" t="str">
            <v>141004-SHIP TROPICAL</v>
          </cell>
          <cell r="M174">
            <v>719750</v>
          </cell>
          <cell r="N174" t="str">
            <v>15</v>
          </cell>
          <cell r="O174">
            <v>2450</v>
          </cell>
          <cell r="P174">
            <v>0</v>
          </cell>
          <cell r="Q174" t="str">
            <v>ML</v>
          </cell>
          <cell r="R174" t="str">
            <v/>
          </cell>
          <cell r="S174">
            <v>46069</v>
          </cell>
          <cell r="T174" t="str">
            <v/>
          </cell>
          <cell r="U174" t="str">
            <v>Laize 4M</v>
          </cell>
          <cell r="V174" t="str">
            <v>SHIP</v>
          </cell>
          <cell r="W174" t="str">
            <v>S2005</v>
          </cell>
          <cell r="X174">
            <v>1626.759</v>
          </cell>
          <cell r="Y174" t="str">
            <v>-</v>
          </cell>
          <cell r="Z174" t="str">
            <v>S10800140</v>
          </cell>
        </row>
        <row r="175">
          <cell r="A175" t="str">
            <v>00719761</v>
          </cell>
          <cell r="B175" t="str">
            <v>4M IMPRIMERIE TARABUS S08</v>
          </cell>
          <cell r="C175" t="str">
            <v>S-8</v>
          </cell>
          <cell r="D175">
            <v>46069</v>
          </cell>
          <cell r="E175" t="str">
            <v>L09</v>
          </cell>
          <cell r="F175" t="str">
            <v>L09 - 4M-IMPRIMERIE</v>
          </cell>
          <cell r="G175">
            <v>719756</v>
          </cell>
          <cell r="H175" t="str">
            <v>15</v>
          </cell>
          <cell r="I175" t="str">
            <v>S</v>
          </cell>
          <cell r="J175" t="str">
            <v>S10800235</v>
          </cell>
          <cell r="K175" t="str">
            <v>CIMD03 IMP 4M</v>
          </cell>
          <cell r="L175" t="str">
            <v>150600-ROSEWOOD DARK BROWN</v>
          </cell>
          <cell r="M175">
            <v>719747</v>
          </cell>
          <cell r="N175" t="str">
            <v>15</v>
          </cell>
          <cell r="O175">
            <v>700</v>
          </cell>
          <cell r="P175">
            <v>0</v>
          </cell>
          <cell r="Q175" t="str">
            <v>ML</v>
          </cell>
          <cell r="R175" t="str">
            <v/>
          </cell>
          <cell r="S175">
            <v>46069</v>
          </cell>
          <cell r="T175" t="str">
            <v/>
          </cell>
          <cell r="U175" t="str">
            <v>Laize 4M</v>
          </cell>
          <cell r="V175" t="str">
            <v>TIMBER</v>
          </cell>
          <cell r="W175" t="str">
            <v>S2005</v>
          </cell>
          <cell r="X175">
            <v>1626.759</v>
          </cell>
          <cell r="Y175" t="str">
            <v>-</v>
          </cell>
          <cell r="Z175" t="str">
            <v>S10800235</v>
          </cell>
        </row>
        <row r="176">
          <cell r="A176" t="str">
            <v>00719761</v>
          </cell>
          <cell r="B176" t="str">
            <v>4M IMPRIMERIE TARABUS S08</v>
          </cell>
          <cell r="C176" t="str">
            <v>S-8</v>
          </cell>
          <cell r="D176">
            <v>46069</v>
          </cell>
          <cell r="E176" t="str">
            <v>L09</v>
          </cell>
          <cell r="F176" t="str">
            <v>L09 - 4M-IMPRIMERIE</v>
          </cell>
          <cell r="G176">
            <v>719757</v>
          </cell>
          <cell r="H176" t="str">
            <v>15</v>
          </cell>
          <cell r="I176" t="str">
            <v>S</v>
          </cell>
          <cell r="J176" t="str">
            <v>S10801852</v>
          </cell>
          <cell r="K176" t="str">
            <v>CIMD03 IMP 4M</v>
          </cell>
          <cell r="L176" t="str">
            <v>333251-TIJUCA</v>
          </cell>
          <cell r="M176">
            <v>719749</v>
          </cell>
          <cell r="N176" t="str">
            <v>15</v>
          </cell>
          <cell r="O176">
            <v>1750</v>
          </cell>
          <cell r="P176">
            <v>0</v>
          </cell>
          <cell r="Q176" t="str">
            <v>ML</v>
          </cell>
          <cell r="R176" t="str">
            <v/>
          </cell>
          <cell r="S176">
            <v>46069</v>
          </cell>
          <cell r="T176" t="str">
            <v/>
          </cell>
          <cell r="U176" t="str">
            <v>Laize 4M</v>
          </cell>
          <cell r="V176" t="str">
            <v>WALNUT</v>
          </cell>
          <cell r="W176" t="str">
            <v>S2005</v>
          </cell>
          <cell r="X176">
            <v>1626.759</v>
          </cell>
          <cell r="Y176" t="str">
            <v>-</v>
          </cell>
          <cell r="Z176" t="str">
            <v>S10801852</v>
          </cell>
        </row>
        <row r="177">
          <cell r="A177" t="str">
            <v>00719019</v>
          </cell>
          <cell r="B177" t="str">
            <v>4M L2 NERA S08</v>
          </cell>
          <cell r="C177" t="str">
            <v>S-8</v>
          </cell>
          <cell r="D177">
            <v>46071</v>
          </cell>
          <cell r="E177" t="str">
            <v>L08</v>
          </cell>
          <cell r="F177" t="str">
            <v>L08 - 4M-LIGNE2</v>
          </cell>
          <cell r="G177">
            <v>718996</v>
          </cell>
          <cell r="H177" t="str">
            <v>15</v>
          </cell>
          <cell r="I177" t="str">
            <v>S</v>
          </cell>
          <cell r="J177" t="str">
            <v>S10781912</v>
          </cell>
          <cell r="K177" t="str">
            <v>GERBAD EVOLUTION 3M</v>
          </cell>
          <cell r="L177" t="str">
            <v>170523-KONKRET MINK</v>
          </cell>
          <cell r="M177">
            <v>718964</v>
          </cell>
          <cell r="N177" t="str">
            <v>05</v>
          </cell>
          <cell r="O177">
            <v>700</v>
          </cell>
          <cell r="P177">
            <v>0</v>
          </cell>
          <cell r="Q177" t="str">
            <v>ML</v>
          </cell>
          <cell r="R177" t="str">
            <v/>
          </cell>
          <cell r="S177">
            <v>46071</v>
          </cell>
          <cell r="T177" t="str">
            <v>GU3</v>
          </cell>
          <cell r="U177" t="str">
            <v>Laize 3M</v>
          </cell>
          <cell r="V177" t="str">
            <v>.</v>
          </cell>
          <cell r="W177" t="str">
            <v>S10791912</v>
          </cell>
          <cell r="X177">
            <v>0</v>
          </cell>
          <cell r="Y177" t="str">
            <v>-</v>
          </cell>
          <cell r="Z177" t="str">
            <v>S10781912</v>
          </cell>
        </row>
        <row r="178">
          <cell r="A178" t="str">
            <v>00719019</v>
          </cell>
          <cell r="B178" t="str">
            <v>4M L2 NERA S08</v>
          </cell>
          <cell r="C178" t="str">
            <v>S-8</v>
          </cell>
          <cell r="D178">
            <v>46071</v>
          </cell>
          <cell r="E178" t="str">
            <v>L08</v>
          </cell>
          <cell r="F178" t="str">
            <v>L08 - 4M-LIGNE2</v>
          </cell>
          <cell r="G178">
            <v>718997</v>
          </cell>
          <cell r="H178" t="str">
            <v>15</v>
          </cell>
          <cell r="I178" t="str">
            <v>S</v>
          </cell>
          <cell r="J178" t="str">
            <v>S10782250</v>
          </cell>
          <cell r="K178" t="str">
            <v>GERBAD EVOLUTION 3M</v>
          </cell>
          <cell r="L178" t="str">
            <v>333889-KONKRET BRASS</v>
          </cell>
          <cell r="M178">
            <v>718965</v>
          </cell>
          <cell r="N178" t="str">
            <v>05</v>
          </cell>
          <cell r="O178">
            <v>700</v>
          </cell>
          <cell r="P178">
            <v>0</v>
          </cell>
          <cell r="Q178" t="str">
            <v>ML</v>
          </cell>
          <cell r="R178" t="str">
            <v/>
          </cell>
          <cell r="S178">
            <v>46071</v>
          </cell>
          <cell r="T178" t="str">
            <v>GU3</v>
          </cell>
          <cell r="U178" t="str">
            <v>Laize 3M</v>
          </cell>
          <cell r="V178" t="str">
            <v>.</v>
          </cell>
          <cell r="W178" t="str">
            <v>S10792250</v>
          </cell>
          <cell r="X178">
            <v>0</v>
          </cell>
          <cell r="Y178" t="str">
            <v>-</v>
          </cell>
          <cell r="Z178" t="str">
            <v>S10782250</v>
          </cell>
        </row>
        <row r="179">
          <cell r="A179" t="str">
            <v>00719019</v>
          </cell>
          <cell r="B179" t="str">
            <v>4M L2 NERA S08</v>
          </cell>
          <cell r="C179" t="str">
            <v>S-8</v>
          </cell>
          <cell r="D179">
            <v>46071</v>
          </cell>
          <cell r="E179" t="str">
            <v>L08</v>
          </cell>
          <cell r="F179" t="str">
            <v>L08 - 4M-LIGNE2</v>
          </cell>
          <cell r="G179">
            <v>718998</v>
          </cell>
          <cell r="H179" t="str">
            <v>15</v>
          </cell>
          <cell r="I179" t="str">
            <v>S</v>
          </cell>
          <cell r="J179" t="str">
            <v>S10782251</v>
          </cell>
          <cell r="K179" t="str">
            <v>GERBAD EVOLUTION 3M</v>
          </cell>
          <cell r="L179" t="str">
            <v>333890-KONKRET MELT</v>
          </cell>
          <cell r="M179">
            <v>718966</v>
          </cell>
          <cell r="N179" t="str">
            <v>05</v>
          </cell>
          <cell r="O179">
            <v>700</v>
          </cell>
          <cell r="P179">
            <v>0</v>
          </cell>
          <cell r="Q179" t="str">
            <v>ML</v>
          </cell>
          <cell r="R179" t="str">
            <v/>
          </cell>
          <cell r="S179">
            <v>46071</v>
          </cell>
          <cell r="T179" t="str">
            <v>GU3</v>
          </cell>
          <cell r="U179" t="str">
            <v>Laize 3M</v>
          </cell>
          <cell r="V179" t="str">
            <v>.</v>
          </cell>
          <cell r="W179" t="str">
            <v>S10792251</v>
          </cell>
          <cell r="X179">
            <v>0</v>
          </cell>
          <cell r="Y179" t="str">
            <v>-</v>
          </cell>
          <cell r="Z179" t="str">
            <v>S10782251</v>
          </cell>
        </row>
        <row r="180">
          <cell r="A180" t="str">
            <v>00719019</v>
          </cell>
          <cell r="B180" t="str">
            <v>4M L2 NERA S08</v>
          </cell>
          <cell r="C180" t="str">
            <v>S-8</v>
          </cell>
          <cell r="D180">
            <v>46071</v>
          </cell>
          <cell r="E180" t="str">
            <v>L08</v>
          </cell>
          <cell r="F180" t="str">
            <v>L08 - 4M-LIGNE2</v>
          </cell>
          <cell r="G180">
            <v>718999</v>
          </cell>
          <cell r="H180" t="str">
            <v>15</v>
          </cell>
          <cell r="I180" t="str">
            <v>S</v>
          </cell>
          <cell r="J180" t="str">
            <v>S10781700</v>
          </cell>
          <cell r="K180" t="str">
            <v>GERBAD EVOLUTION 3M</v>
          </cell>
          <cell r="L180" t="str">
            <v>165966-DIMMA MOUSE</v>
          </cell>
          <cell r="M180">
            <v>718967</v>
          </cell>
          <cell r="N180" t="str">
            <v>05</v>
          </cell>
          <cell r="O180">
            <v>700</v>
          </cell>
          <cell r="P180">
            <v>0</v>
          </cell>
          <cell r="Q180" t="str">
            <v>ML</v>
          </cell>
          <cell r="R180" t="str">
            <v/>
          </cell>
          <cell r="S180">
            <v>46071</v>
          </cell>
          <cell r="T180" t="str">
            <v>GU3</v>
          </cell>
          <cell r="U180" t="str">
            <v>Laize 3M</v>
          </cell>
          <cell r="V180" t="str">
            <v>.</v>
          </cell>
          <cell r="W180" t="str">
            <v>S10791700</v>
          </cell>
          <cell r="X180">
            <v>0</v>
          </cell>
          <cell r="Y180" t="str">
            <v>-</v>
          </cell>
          <cell r="Z180" t="str">
            <v>S10781700</v>
          </cell>
        </row>
        <row r="181">
          <cell r="A181" t="str">
            <v>00719018</v>
          </cell>
          <cell r="B181" t="str">
            <v>4M IMPRIMERIE NERA S08</v>
          </cell>
          <cell r="C181" t="str">
            <v>S-8</v>
          </cell>
          <cell r="D181">
            <v>46071</v>
          </cell>
          <cell r="E181" t="str">
            <v>L09</v>
          </cell>
          <cell r="F181" t="str">
            <v>L09 - 4M-IMPRIMERIE</v>
          </cell>
          <cell r="G181">
            <v>719000</v>
          </cell>
          <cell r="H181" t="str">
            <v>15</v>
          </cell>
          <cell r="I181" t="str">
            <v>S</v>
          </cell>
          <cell r="J181" t="str">
            <v>S10850066</v>
          </cell>
          <cell r="K181" t="str">
            <v>CICD03 IMP 4M</v>
          </cell>
          <cell r="L181" t="str">
            <v>131124-TIMBER CLEAR</v>
          </cell>
          <cell r="M181">
            <v>718993</v>
          </cell>
          <cell r="N181" t="str">
            <v>15</v>
          </cell>
          <cell r="O181">
            <v>700</v>
          </cell>
          <cell r="P181">
            <v>0</v>
          </cell>
          <cell r="Q181" t="str">
            <v>ML</v>
          </cell>
          <cell r="R181" t="str">
            <v/>
          </cell>
          <cell r="S181">
            <v>46071</v>
          </cell>
          <cell r="T181" t="str">
            <v/>
          </cell>
          <cell r="U181" t="str">
            <v>Laize 4M</v>
          </cell>
          <cell r="V181" t="str">
            <v>TIMBER</v>
          </cell>
          <cell r="W181" t="str">
            <v>S2010</v>
          </cell>
          <cell r="X181">
            <v>25328.652999999998</v>
          </cell>
          <cell r="Y181" t="str">
            <v>-</v>
          </cell>
          <cell r="Z181" t="str">
            <v>S10850066</v>
          </cell>
        </row>
        <row r="182">
          <cell r="A182" t="str">
            <v>00719018</v>
          </cell>
          <cell r="B182" t="str">
            <v>4M IMPRIMERIE NERA S08</v>
          </cell>
          <cell r="C182" t="str">
            <v>S-8</v>
          </cell>
          <cell r="D182">
            <v>46071</v>
          </cell>
          <cell r="E182" t="str">
            <v>L09</v>
          </cell>
          <cell r="F182" t="str">
            <v>L09 - 4M-IMPRIMERIE</v>
          </cell>
          <cell r="G182">
            <v>719001</v>
          </cell>
          <cell r="H182" t="str">
            <v>15</v>
          </cell>
          <cell r="I182" t="str">
            <v>S</v>
          </cell>
          <cell r="J182" t="str">
            <v>S10850053</v>
          </cell>
          <cell r="K182" t="str">
            <v>CICD03 IMP 4M</v>
          </cell>
          <cell r="L182" t="str">
            <v>130412-VALENCAY BLOND</v>
          </cell>
          <cell r="M182">
            <v>718983</v>
          </cell>
          <cell r="N182" t="str">
            <v>15</v>
          </cell>
          <cell r="O182">
            <v>700</v>
          </cell>
          <cell r="P182">
            <v>0</v>
          </cell>
          <cell r="Q182" t="str">
            <v>ML</v>
          </cell>
          <cell r="R182" t="str">
            <v/>
          </cell>
          <cell r="S182">
            <v>46071</v>
          </cell>
          <cell r="T182" t="str">
            <v/>
          </cell>
          <cell r="U182" t="str">
            <v>Laize 4M</v>
          </cell>
          <cell r="V182" t="str">
            <v>NOMA</v>
          </cell>
          <cell r="W182" t="str">
            <v>S2010</v>
          </cell>
          <cell r="X182">
            <v>25328.652999999998</v>
          </cell>
          <cell r="Y182" t="str">
            <v>-</v>
          </cell>
          <cell r="Z182" t="str">
            <v>S10850053</v>
          </cell>
        </row>
        <row r="183">
          <cell r="A183" t="str">
            <v>00719018</v>
          </cell>
          <cell r="B183" t="str">
            <v>4M IMPRIMERIE NERA S08</v>
          </cell>
          <cell r="C183" t="str">
            <v>S-8</v>
          </cell>
          <cell r="D183">
            <v>46071</v>
          </cell>
          <cell r="E183" t="str">
            <v>L09</v>
          </cell>
          <cell r="F183" t="str">
            <v>L09 - 4M-IMPRIMERIE</v>
          </cell>
          <cell r="G183">
            <v>719002</v>
          </cell>
          <cell r="H183" t="str">
            <v>15</v>
          </cell>
          <cell r="I183" t="str">
            <v>S</v>
          </cell>
          <cell r="J183" t="str">
            <v>S10851313</v>
          </cell>
          <cell r="K183" t="str">
            <v>CICD03 IMP 4M</v>
          </cell>
          <cell r="L183" t="str">
            <v>160532-HARBOR BLUE</v>
          </cell>
          <cell r="M183">
            <v>718986</v>
          </cell>
          <cell r="N183" t="str">
            <v>15</v>
          </cell>
          <cell r="O183">
            <v>2100</v>
          </cell>
          <cell r="P183">
            <v>0</v>
          </cell>
          <cell r="Q183" t="str">
            <v>ML</v>
          </cell>
          <cell r="R183" t="str">
            <v/>
          </cell>
          <cell r="S183">
            <v>46071</v>
          </cell>
          <cell r="T183" t="str">
            <v/>
          </cell>
          <cell r="U183" t="str">
            <v>Laize 4M</v>
          </cell>
          <cell r="V183" t="str">
            <v>HARBOR</v>
          </cell>
          <cell r="W183" t="str">
            <v>S2010</v>
          </cell>
          <cell r="X183">
            <v>25328.652999999998</v>
          </cell>
          <cell r="Y183" t="str">
            <v>-</v>
          </cell>
          <cell r="Z183" t="str">
            <v>S10851313</v>
          </cell>
        </row>
        <row r="184">
          <cell r="A184" t="str">
            <v>00719018</v>
          </cell>
          <cell r="B184" t="str">
            <v>4M IMPRIMERIE NERA S08</v>
          </cell>
          <cell r="C184" t="str">
            <v>S-8</v>
          </cell>
          <cell r="D184">
            <v>46071</v>
          </cell>
          <cell r="E184" t="str">
            <v>L09</v>
          </cell>
          <cell r="F184" t="str">
            <v>L09 - 4M-IMPRIMERIE</v>
          </cell>
          <cell r="G184">
            <v>719003</v>
          </cell>
          <cell r="H184" t="str">
            <v>15</v>
          </cell>
          <cell r="I184" t="str">
            <v>S</v>
          </cell>
          <cell r="J184" t="str">
            <v>S10851498</v>
          </cell>
          <cell r="K184" t="str">
            <v>CICD03 IMP 4M</v>
          </cell>
          <cell r="L184" t="str">
            <v>161260-COGNAC PEARL</v>
          </cell>
          <cell r="M184">
            <v>718984</v>
          </cell>
          <cell r="N184" t="str">
            <v>15</v>
          </cell>
          <cell r="O184">
            <v>700</v>
          </cell>
          <cell r="P184">
            <v>0</v>
          </cell>
          <cell r="Q184" t="str">
            <v>ML</v>
          </cell>
          <cell r="R184" t="str">
            <v/>
          </cell>
          <cell r="S184">
            <v>46071</v>
          </cell>
          <cell r="T184" t="str">
            <v/>
          </cell>
          <cell r="U184" t="str">
            <v>Laize 4M</v>
          </cell>
          <cell r="V184" t="str">
            <v>COGNAC</v>
          </cell>
          <cell r="W184" t="str">
            <v>S2010</v>
          </cell>
          <cell r="X184">
            <v>25328.652999999998</v>
          </cell>
          <cell r="Y184" t="str">
            <v>-</v>
          </cell>
          <cell r="Z184" t="str">
            <v>S10851498</v>
          </cell>
        </row>
        <row r="185">
          <cell r="A185" t="str">
            <v>00719018</v>
          </cell>
          <cell r="B185" t="str">
            <v>4M IMPRIMERIE NERA S08</v>
          </cell>
          <cell r="C185" t="str">
            <v>S-8</v>
          </cell>
          <cell r="D185">
            <v>46071</v>
          </cell>
          <cell r="E185" t="str">
            <v>L09</v>
          </cell>
          <cell r="F185" t="str">
            <v>L09 - 4M-IMPRIMERIE</v>
          </cell>
          <cell r="G185">
            <v>719004</v>
          </cell>
          <cell r="H185" t="str">
            <v>15</v>
          </cell>
          <cell r="I185" t="str">
            <v>S</v>
          </cell>
          <cell r="J185" t="str">
            <v>S10851506</v>
          </cell>
          <cell r="K185" t="str">
            <v>CICD03 IMP 4M</v>
          </cell>
          <cell r="L185" t="str">
            <v>322668-SHERWOOD CLEAR</v>
          </cell>
          <cell r="M185">
            <v>718987</v>
          </cell>
          <cell r="N185" t="str">
            <v>15</v>
          </cell>
          <cell r="O185">
            <v>1400</v>
          </cell>
          <cell r="P185">
            <v>0</v>
          </cell>
          <cell r="Q185" t="str">
            <v>ML</v>
          </cell>
          <cell r="R185" t="str">
            <v/>
          </cell>
          <cell r="S185">
            <v>46071</v>
          </cell>
          <cell r="T185" t="str">
            <v/>
          </cell>
          <cell r="U185" t="str">
            <v>Laize 4M</v>
          </cell>
          <cell r="V185" t="str">
            <v>SHERWOOD</v>
          </cell>
          <cell r="W185" t="str">
            <v>S2010</v>
          </cell>
          <cell r="X185">
            <v>25328.652999999998</v>
          </cell>
          <cell r="Y185" t="str">
            <v>-</v>
          </cell>
          <cell r="Z185" t="str">
            <v>S10851506</v>
          </cell>
        </row>
        <row r="186">
          <cell r="A186" t="str">
            <v>00719018</v>
          </cell>
          <cell r="B186" t="str">
            <v>4M IMPRIMERIE NERA S08</v>
          </cell>
          <cell r="C186" t="str">
            <v>S-8</v>
          </cell>
          <cell r="D186">
            <v>46071</v>
          </cell>
          <cell r="E186" t="str">
            <v>L09</v>
          </cell>
          <cell r="F186" t="str">
            <v>L09 - 4M-IMPRIMERIE</v>
          </cell>
          <cell r="G186">
            <v>719005</v>
          </cell>
          <cell r="H186" t="str">
            <v>15</v>
          </cell>
          <cell r="I186" t="str">
            <v>S</v>
          </cell>
          <cell r="J186" t="str">
            <v>S10851507</v>
          </cell>
          <cell r="K186" t="str">
            <v>CICD03 IMP 4M</v>
          </cell>
          <cell r="L186" t="str">
            <v>322670-SHERWOOD BLOND</v>
          </cell>
          <cell r="M186">
            <v>718989</v>
          </cell>
          <cell r="N186" t="str">
            <v>15</v>
          </cell>
          <cell r="O186">
            <v>700</v>
          </cell>
          <cell r="P186">
            <v>0</v>
          </cell>
          <cell r="Q186" t="str">
            <v>ML</v>
          </cell>
          <cell r="R186" t="str">
            <v/>
          </cell>
          <cell r="S186">
            <v>46071</v>
          </cell>
          <cell r="T186" t="str">
            <v/>
          </cell>
          <cell r="U186" t="str">
            <v>Laize 4M</v>
          </cell>
          <cell r="V186" t="str">
            <v>SHERWOOD</v>
          </cell>
          <cell r="W186" t="str">
            <v>S2010</v>
          </cell>
          <cell r="X186">
            <v>25328.652999999998</v>
          </cell>
          <cell r="Y186" t="str">
            <v>-</v>
          </cell>
          <cell r="Z186" t="str">
            <v>S10851507</v>
          </cell>
        </row>
        <row r="187">
          <cell r="A187" t="str">
            <v>00719018</v>
          </cell>
          <cell r="B187" t="str">
            <v>4M IMPRIMERIE NERA S08</v>
          </cell>
          <cell r="C187" t="str">
            <v>S-8</v>
          </cell>
          <cell r="D187">
            <v>46071</v>
          </cell>
          <cell r="E187" t="str">
            <v>L09</v>
          </cell>
          <cell r="F187" t="str">
            <v>L09 - 4M-IMPRIMERIE</v>
          </cell>
          <cell r="G187">
            <v>719006</v>
          </cell>
          <cell r="H187" t="str">
            <v>15</v>
          </cell>
          <cell r="I187" t="str">
            <v>S</v>
          </cell>
          <cell r="J187" t="str">
            <v>S10851510</v>
          </cell>
          <cell r="K187" t="str">
            <v>CICD03 IMP 4M</v>
          </cell>
          <cell r="L187" t="str">
            <v>165122-SHERWOOD GREY</v>
          </cell>
          <cell r="M187">
            <v>718985</v>
          </cell>
          <cell r="N187" t="str">
            <v>15</v>
          </cell>
          <cell r="O187">
            <v>1400</v>
          </cell>
          <cell r="P187">
            <v>0</v>
          </cell>
          <cell r="Q187" t="str">
            <v>ML</v>
          </cell>
          <cell r="R187" t="str">
            <v/>
          </cell>
          <cell r="S187">
            <v>46071</v>
          </cell>
          <cell r="T187" t="str">
            <v/>
          </cell>
          <cell r="U187" t="str">
            <v>Laize 4M</v>
          </cell>
          <cell r="V187" t="str">
            <v>SHERWOOD</v>
          </cell>
          <cell r="W187" t="str">
            <v>S2010</v>
          </cell>
          <cell r="X187">
            <v>25328.652999999998</v>
          </cell>
          <cell r="Y187" t="str">
            <v>-</v>
          </cell>
          <cell r="Z187" t="str">
            <v>S10851510</v>
          </cell>
        </row>
        <row r="188">
          <cell r="A188" t="str">
            <v>00719018</v>
          </cell>
          <cell r="B188" t="str">
            <v>4M IMPRIMERIE NERA S08</v>
          </cell>
          <cell r="C188" t="str">
            <v>S-8</v>
          </cell>
          <cell r="D188">
            <v>46071</v>
          </cell>
          <cell r="E188" t="str">
            <v>L09</v>
          </cell>
          <cell r="F188" t="str">
            <v>L09 - 4M-IMPRIMERIE</v>
          </cell>
          <cell r="G188">
            <v>719007</v>
          </cell>
          <cell r="H188" t="str">
            <v>15</v>
          </cell>
          <cell r="I188" t="str">
            <v>S</v>
          </cell>
          <cell r="J188" t="str">
            <v>S10851701</v>
          </cell>
          <cell r="K188" t="str">
            <v>CICD03 IMP 4M</v>
          </cell>
          <cell r="L188" t="str">
            <v>165971-SHADE GREY</v>
          </cell>
          <cell r="M188">
            <v>718988</v>
          </cell>
          <cell r="N188" t="str">
            <v>15</v>
          </cell>
          <cell r="O188">
            <v>700</v>
          </cell>
          <cell r="P188">
            <v>0</v>
          </cell>
          <cell r="Q188" t="str">
            <v>ML</v>
          </cell>
          <cell r="R188" t="str">
            <v/>
          </cell>
          <cell r="S188">
            <v>46071</v>
          </cell>
          <cell r="T188" t="str">
            <v/>
          </cell>
          <cell r="U188" t="str">
            <v>Laize 4M</v>
          </cell>
          <cell r="V188" t="str">
            <v>SHADE</v>
          </cell>
          <cell r="W188" t="str">
            <v>S2010</v>
          </cell>
          <cell r="X188">
            <v>25328.652999999998</v>
          </cell>
          <cell r="Y188" t="str">
            <v>-</v>
          </cell>
          <cell r="Z188" t="str">
            <v>S10851701</v>
          </cell>
        </row>
        <row r="189">
          <cell r="A189" t="str">
            <v>00719018</v>
          </cell>
          <cell r="B189" t="str">
            <v>4M IMPRIMERIE NERA S08</v>
          </cell>
          <cell r="C189" t="str">
            <v>S-8</v>
          </cell>
          <cell r="D189">
            <v>46071</v>
          </cell>
          <cell r="E189" t="str">
            <v>L09</v>
          </cell>
          <cell r="F189" t="str">
            <v>L09 - 4M-IMPRIMERIE</v>
          </cell>
          <cell r="G189">
            <v>719008</v>
          </cell>
          <cell r="H189" t="str">
            <v>15</v>
          </cell>
          <cell r="I189" t="str">
            <v>S</v>
          </cell>
          <cell r="J189" t="str">
            <v>S10791335</v>
          </cell>
          <cell r="K189" t="str">
            <v>CICD06 IMP 3M</v>
          </cell>
          <cell r="L189" t="str">
            <v>290190-BROADWAY GREY</v>
          </cell>
          <cell r="M189">
            <v>718990</v>
          </cell>
          <cell r="N189" t="str">
            <v>15</v>
          </cell>
          <cell r="O189">
            <v>700</v>
          </cell>
          <cell r="P189">
            <v>0</v>
          </cell>
          <cell r="Q189" t="str">
            <v>ML</v>
          </cell>
          <cell r="R189" t="str">
            <v/>
          </cell>
          <cell r="S189">
            <v>46071</v>
          </cell>
          <cell r="T189" t="str">
            <v/>
          </cell>
          <cell r="U189" t="str">
            <v>Laize 3M</v>
          </cell>
          <cell r="V189" t="str">
            <v>BROADWAY</v>
          </cell>
          <cell r="W189" t="str">
            <v>S2019</v>
          </cell>
          <cell r="X189">
            <v>312.185</v>
          </cell>
          <cell r="Y189" t="str">
            <v>-</v>
          </cell>
          <cell r="Z189" t="str">
            <v>S10791335</v>
          </cell>
        </row>
        <row r="190">
          <cell r="A190" t="str">
            <v>00719018</v>
          </cell>
          <cell r="B190" t="str">
            <v>4M IMPRIMERIE NERA S08</v>
          </cell>
          <cell r="C190" t="str">
            <v>S-8</v>
          </cell>
          <cell r="D190">
            <v>46071</v>
          </cell>
          <cell r="E190" t="str">
            <v>L09</v>
          </cell>
          <cell r="F190" t="str">
            <v>L09 - 4M-IMPRIMERIE</v>
          </cell>
          <cell r="G190">
            <v>719009</v>
          </cell>
          <cell r="H190" t="str">
            <v>15</v>
          </cell>
          <cell r="I190" t="str">
            <v>S</v>
          </cell>
          <cell r="J190" t="str">
            <v>S10791505</v>
          </cell>
          <cell r="K190" t="str">
            <v>CICD06 IMP 3M</v>
          </cell>
          <cell r="L190" t="str">
            <v>322707-FJORD BLACK</v>
          </cell>
          <cell r="M190">
            <v>718991</v>
          </cell>
          <cell r="N190" t="str">
            <v>15</v>
          </cell>
          <cell r="O190">
            <v>700</v>
          </cell>
          <cell r="P190">
            <v>0</v>
          </cell>
          <cell r="Q190" t="str">
            <v>ML</v>
          </cell>
          <cell r="R190" t="str">
            <v/>
          </cell>
          <cell r="S190">
            <v>46071</v>
          </cell>
          <cell r="T190" t="str">
            <v/>
          </cell>
          <cell r="U190" t="str">
            <v>Laize 3M</v>
          </cell>
          <cell r="V190" t="str">
            <v>FJORD</v>
          </cell>
          <cell r="W190" t="str">
            <v>S2019</v>
          </cell>
          <cell r="X190">
            <v>312.185</v>
          </cell>
          <cell r="Y190" t="str">
            <v>-</v>
          </cell>
          <cell r="Z190" t="str">
            <v>S10791505</v>
          </cell>
        </row>
        <row r="191">
          <cell r="A191" t="str">
            <v>00719018</v>
          </cell>
          <cell r="B191" t="str">
            <v>4M IMPRIMERIE NERA S08</v>
          </cell>
          <cell r="C191" t="str">
            <v>S-8</v>
          </cell>
          <cell r="D191">
            <v>46071</v>
          </cell>
          <cell r="E191" t="str">
            <v>L09</v>
          </cell>
          <cell r="F191" t="str">
            <v>L09 - 4M-IMPRIMERIE</v>
          </cell>
          <cell r="G191">
            <v>719010</v>
          </cell>
          <cell r="H191" t="str">
            <v>15</v>
          </cell>
          <cell r="I191" t="str">
            <v>S</v>
          </cell>
          <cell r="J191" t="str">
            <v>S11921505</v>
          </cell>
          <cell r="K191" t="str">
            <v>CICD06 IMP 4M</v>
          </cell>
          <cell r="L191" t="str">
            <v>322707-FJORD BLACK</v>
          </cell>
          <cell r="M191">
            <v>718992</v>
          </cell>
          <cell r="N191" t="str">
            <v>15</v>
          </cell>
          <cell r="O191">
            <v>700</v>
          </cell>
          <cell r="P191">
            <v>0</v>
          </cell>
          <cell r="Q191" t="str">
            <v>ML</v>
          </cell>
          <cell r="R191" t="str">
            <v/>
          </cell>
          <cell r="S191">
            <v>46071</v>
          </cell>
          <cell r="T191" t="str">
            <v/>
          </cell>
          <cell r="U191" t="str">
            <v>Laize 4M</v>
          </cell>
          <cell r="V191" t="str">
            <v>FJORD</v>
          </cell>
          <cell r="W191" t="str">
            <v>S2020</v>
          </cell>
          <cell r="X191">
            <v>1753.8589999999999</v>
          </cell>
          <cell r="Y191" t="str">
            <v>-</v>
          </cell>
          <cell r="Z191" t="str">
            <v>S11921505</v>
          </cell>
        </row>
        <row r="192">
          <cell r="A192" t="str">
            <v>00719018</v>
          </cell>
          <cell r="B192" t="str">
            <v>4M IMPRIMERIE NERA S08</v>
          </cell>
          <cell r="C192" t="str">
            <v>S-8</v>
          </cell>
          <cell r="D192">
            <v>46071</v>
          </cell>
          <cell r="E192" t="str">
            <v>L09</v>
          </cell>
          <cell r="F192" t="str">
            <v>L09 - 4M-IMPRIMERIE</v>
          </cell>
          <cell r="G192">
            <v>719011</v>
          </cell>
          <cell r="H192" t="str">
            <v>15</v>
          </cell>
          <cell r="I192" t="str">
            <v>S</v>
          </cell>
          <cell r="J192" t="str">
            <v>S11921912</v>
          </cell>
          <cell r="K192" t="str">
            <v>CICD06 IMP 4M</v>
          </cell>
          <cell r="L192" t="str">
            <v>170523-KONKRET MINK</v>
          </cell>
          <cell r="M192">
            <v>718994</v>
          </cell>
          <cell r="N192" t="str">
            <v>15</v>
          </cell>
          <cell r="O192">
            <v>700</v>
          </cell>
          <cell r="P192">
            <v>0</v>
          </cell>
          <cell r="Q192" t="str">
            <v>ML</v>
          </cell>
          <cell r="R192" t="str">
            <v/>
          </cell>
          <cell r="S192">
            <v>46071</v>
          </cell>
          <cell r="T192" t="str">
            <v/>
          </cell>
          <cell r="U192" t="str">
            <v>Laize 4M</v>
          </cell>
          <cell r="V192" t="str">
            <v>HARLEM</v>
          </cell>
          <cell r="W192" t="str">
            <v>S2020</v>
          </cell>
          <cell r="X192">
            <v>1753.8589999999999</v>
          </cell>
          <cell r="Y192" t="str">
            <v>-</v>
          </cell>
          <cell r="Z192" t="str">
            <v>S11921912</v>
          </cell>
        </row>
        <row r="193">
          <cell r="A193" t="str">
            <v>00719018</v>
          </cell>
          <cell r="B193" t="str">
            <v>4M IMPRIMERIE NERA S08</v>
          </cell>
          <cell r="C193" t="str">
            <v>S-8</v>
          </cell>
          <cell r="D193">
            <v>46071</v>
          </cell>
          <cell r="E193" t="str">
            <v>L09</v>
          </cell>
          <cell r="F193" t="str">
            <v>L09 - 4M-IMPRIMERIE</v>
          </cell>
          <cell r="G193">
            <v>719012</v>
          </cell>
          <cell r="H193" t="str">
            <v>15</v>
          </cell>
          <cell r="I193" t="str">
            <v>S</v>
          </cell>
          <cell r="J193" t="str">
            <v>S11921700</v>
          </cell>
          <cell r="K193" t="str">
            <v>CICD06 IMP 4M</v>
          </cell>
          <cell r="L193" t="str">
            <v>165966-DIMMA MOUSE</v>
          </cell>
          <cell r="M193">
            <v>718995</v>
          </cell>
          <cell r="N193" t="str">
            <v>15</v>
          </cell>
          <cell r="O193">
            <v>700</v>
          </cell>
          <cell r="P193">
            <v>0</v>
          </cell>
          <cell r="Q193" t="str">
            <v>ML</v>
          </cell>
          <cell r="R193" t="str">
            <v/>
          </cell>
          <cell r="S193">
            <v>46071</v>
          </cell>
          <cell r="T193" t="str">
            <v/>
          </cell>
          <cell r="U193" t="str">
            <v>Laize 4M</v>
          </cell>
          <cell r="V193" t="str">
            <v>SHADE</v>
          </cell>
          <cell r="W193" t="str">
            <v>S2020</v>
          </cell>
          <cell r="X193">
            <v>1753.8589999999999</v>
          </cell>
          <cell r="Y193" t="str">
            <v>-</v>
          </cell>
          <cell r="Z193" t="str">
            <v>S11921700</v>
          </cell>
        </row>
        <row r="194">
          <cell r="A194" t="str">
            <v>00719018</v>
          </cell>
          <cell r="B194" t="str">
            <v>4M IMPRIMERIE NERA S08</v>
          </cell>
          <cell r="C194" t="str">
            <v>S-8</v>
          </cell>
          <cell r="D194">
            <v>46071</v>
          </cell>
          <cell r="E194" t="str">
            <v>L09</v>
          </cell>
          <cell r="F194" t="str">
            <v>L09 - 4M-IMPRIMERIE</v>
          </cell>
          <cell r="G194">
            <v>719013</v>
          </cell>
          <cell r="H194" t="str">
            <v>15</v>
          </cell>
          <cell r="I194" t="str">
            <v>S</v>
          </cell>
          <cell r="J194" t="str">
            <v>S10791912</v>
          </cell>
          <cell r="K194" t="str">
            <v>CICD06 IMP 3M</v>
          </cell>
          <cell r="L194" t="str">
            <v>170523-KONKRET MINK</v>
          </cell>
          <cell r="M194">
            <v>718996</v>
          </cell>
          <cell r="N194" t="str">
            <v>15</v>
          </cell>
          <cell r="O194">
            <v>700</v>
          </cell>
          <cell r="P194">
            <v>0</v>
          </cell>
          <cell r="Q194" t="str">
            <v>ML</v>
          </cell>
          <cell r="R194" t="str">
            <v/>
          </cell>
          <cell r="S194">
            <v>46071</v>
          </cell>
          <cell r="T194" t="str">
            <v/>
          </cell>
          <cell r="U194" t="str">
            <v>Laize 3M</v>
          </cell>
          <cell r="V194" t="str">
            <v>HARLEM</v>
          </cell>
          <cell r="W194" t="str">
            <v>S2019</v>
          </cell>
          <cell r="X194">
            <v>312.185</v>
          </cell>
          <cell r="Y194" t="str">
            <v>-</v>
          </cell>
          <cell r="Z194" t="str">
            <v>S10791912</v>
          </cell>
        </row>
        <row r="195">
          <cell r="A195" t="str">
            <v>00719018</v>
          </cell>
          <cell r="B195" t="str">
            <v>4M IMPRIMERIE NERA S08</v>
          </cell>
          <cell r="C195" t="str">
            <v>S-8</v>
          </cell>
          <cell r="D195">
            <v>46071</v>
          </cell>
          <cell r="E195" t="str">
            <v>L09</v>
          </cell>
          <cell r="F195" t="str">
            <v>L09 - 4M-IMPRIMERIE</v>
          </cell>
          <cell r="G195">
            <v>719014</v>
          </cell>
          <cell r="H195" t="str">
            <v>15</v>
          </cell>
          <cell r="I195" t="str">
            <v>S</v>
          </cell>
          <cell r="J195" t="str">
            <v>S10792250</v>
          </cell>
          <cell r="K195" t="str">
            <v>CICD06 IMP 3M</v>
          </cell>
          <cell r="L195" t="str">
            <v>333889-KONKRET BRASS</v>
          </cell>
          <cell r="M195">
            <v>718997</v>
          </cell>
          <cell r="N195" t="str">
            <v>15</v>
          </cell>
          <cell r="O195">
            <v>700</v>
          </cell>
          <cell r="P195">
            <v>0</v>
          </cell>
          <cell r="Q195" t="str">
            <v>ML</v>
          </cell>
          <cell r="R195" t="str">
            <v/>
          </cell>
          <cell r="S195">
            <v>46071</v>
          </cell>
          <cell r="T195" t="str">
            <v/>
          </cell>
          <cell r="U195" t="str">
            <v>Laize 3M</v>
          </cell>
          <cell r="V195" t="str">
            <v>HARLEM</v>
          </cell>
          <cell r="W195" t="str">
            <v>S2019</v>
          </cell>
          <cell r="X195">
            <v>312.185</v>
          </cell>
          <cell r="Y195" t="str">
            <v>-</v>
          </cell>
          <cell r="Z195" t="str">
            <v>S10792250</v>
          </cell>
        </row>
        <row r="196">
          <cell r="A196" t="str">
            <v>00719018</v>
          </cell>
          <cell r="B196" t="str">
            <v>4M IMPRIMERIE NERA S08</v>
          </cell>
          <cell r="C196" t="str">
            <v>S-8</v>
          </cell>
          <cell r="D196">
            <v>46071</v>
          </cell>
          <cell r="E196" t="str">
            <v>L09</v>
          </cell>
          <cell r="F196" t="str">
            <v>L09 - 4M-IMPRIMERIE</v>
          </cell>
          <cell r="G196">
            <v>719015</v>
          </cell>
          <cell r="H196" t="str">
            <v>15</v>
          </cell>
          <cell r="I196" t="str">
            <v>S</v>
          </cell>
          <cell r="J196" t="str">
            <v>S10792251</v>
          </cell>
          <cell r="K196" t="str">
            <v>CICD06 IMP 3M</v>
          </cell>
          <cell r="L196" t="str">
            <v>333890-KONKRET MELT</v>
          </cell>
          <cell r="M196">
            <v>718998</v>
          </cell>
          <cell r="N196" t="str">
            <v>15</v>
          </cell>
          <cell r="O196">
            <v>700</v>
          </cell>
          <cell r="P196">
            <v>0</v>
          </cell>
          <cell r="Q196" t="str">
            <v>ML</v>
          </cell>
          <cell r="R196" t="str">
            <v/>
          </cell>
          <cell r="S196">
            <v>46071</v>
          </cell>
          <cell r="T196" t="str">
            <v/>
          </cell>
          <cell r="U196" t="str">
            <v>Laize 3M</v>
          </cell>
          <cell r="V196" t="str">
            <v>HARLEM</v>
          </cell>
          <cell r="W196" t="str">
            <v>S2019</v>
          </cell>
          <cell r="X196">
            <v>312.185</v>
          </cell>
          <cell r="Y196" t="str">
            <v>-</v>
          </cell>
          <cell r="Z196" t="str">
            <v>S10792251</v>
          </cell>
        </row>
        <row r="197">
          <cell r="A197" t="str">
            <v>00719018</v>
          </cell>
          <cell r="B197" t="str">
            <v>4M IMPRIMERIE NERA S08</v>
          </cell>
          <cell r="C197" t="str">
            <v>S-8</v>
          </cell>
          <cell r="D197">
            <v>46071</v>
          </cell>
          <cell r="E197" t="str">
            <v>L09</v>
          </cell>
          <cell r="F197" t="str">
            <v>L09 - 4M-IMPRIMERIE</v>
          </cell>
          <cell r="G197">
            <v>719016</v>
          </cell>
          <cell r="H197" t="str">
            <v>15</v>
          </cell>
          <cell r="I197" t="str">
            <v>S</v>
          </cell>
          <cell r="J197" t="str">
            <v>S10791700</v>
          </cell>
          <cell r="K197" t="str">
            <v>CICD06 IMP 3M</v>
          </cell>
          <cell r="L197" t="str">
            <v>165966-DIMMA MOUSE</v>
          </cell>
          <cell r="M197">
            <v>718999</v>
          </cell>
          <cell r="N197" t="str">
            <v>15</v>
          </cell>
          <cell r="O197">
            <v>700</v>
          </cell>
          <cell r="P197">
            <v>0</v>
          </cell>
          <cell r="Q197" t="str">
            <v>ML</v>
          </cell>
          <cell r="R197" t="str">
            <v/>
          </cell>
          <cell r="S197">
            <v>46071</v>
          </cell>
          <cell r="T197" t="str">
            <v/>
          </cell>
          <cell r="U197" t="str">
            <v>Laize 3M</v>
          </cell>
          <cell r="V197" t="str">
            <v>SHADE</v>
          </cell>
          <cell r="W197" t="str">
            <v>S2019</v>
          </cell>
          <cell r="X197">
            <v>312.185</v>
          </cell>
          <cell r="Y197" t="str">
            <v>-</v>
          </cell>
          <cell r="Z197" t="str">
            <v>S10791700</v>
          </cell>
        </row>
        <row r="198">
          <cell r="A198" t="str">
            <v>00719019</v>
          </cell>
          <cell r="B198" t="str">
            <v>4M L2 NERA S08</v>
          </cell>
          <cell r="C198" t="str">
            <v>S-8</v>
          </cell>
          <cell r="D198">
            <v>46071</v>
          </cell>
          <cell r="E198" t="str">
            <v>L08</v>
          </cell>
          <cell r="F198" t="str">
            <v>L08 - 4M-LIGNE2</v>
          </cell>
          <cell r="G198">
            <v>718983</v>
          </cell>
          <cell r="H198" t="str">
            <v>15</v>
          </cell>
          <cell r="I198" t="str">
            <v>S</v>
          </cell>
          <cell r="J198" t="str">
            <v>S11710053</v>
          </cell>
          <cell r="K198" t="str">
            <v>TIMBERLINE/NEROK 4M</v>
          </cell>
          <cell r="L198" t="str">
            <v>130412-VALENCAY BLOND</v>
          </cell>
          <cell r="M198">
            <v>718949</v>
          </cell>
          <cell r="N198" t="str">
            <v>05</v>
          </cell>
          <cell r="O198">
            <v>700</v>
          </cell>
          <cell r="P198">
            <v>0</v>
          </cell>
          <cell r="Q198" t="str">
            <v>ML</v>
          </cell>
          <cell r="R198" t="str">
            <v/>
          </cell>
          <cell r="S198">
            <v>46071</v>
          </cell>
          <cell r="T198" t="str">
            <v>GB3</v>
          </cell>
          <cell r="U198" t="str">
            <v>Laize 4M</v>
          </cell>
          <cell r="V198" t="str">
            <v>.</v>
          </cell>
          <cell r="W198" t="str">
            <v>S10850053</v>
          </cell>
          <cell r="X198">
            <v>660.32</v>
          </cell>
          <cell r="Y198" t="str">
            <v>-</v>
          </cell>
          <cell r="Z198" t="str">
            <v>S11710053</v>
          </cell>
        </row>
        <row r="199">
          <cell r="A199" t="str">
            <v>00719019</v>
          </cell>
          <cell r="B199" t="str">
            <v>4M L2 NERA S08</v>
          </cell>
          <cell r="C199" t="str">
            <v>S-8</v>
          </cell>
          <cell r="D199">
            <v>46071</v>
          </cell>
          <cell r="E199" t="str">
            <v>L08</v>
          </cell>
          <cell r="F199" t="str">
            <v>L08 - 4M-LIGNE2</v>
          </cell>
          <cell r="G199">
            <v>718984</v>
          </cell>
          <cell r="H199" t="str">
            <v>15</v>
          </cell>
          <cell r="I199" t="str">
            <v>S</v>
          </cell>
          <cell r="J199" t="str">
            <v>S11711498</v>
          </cell>
          <cell r="K199" t="str">
            <v>TIMBERLINE/NEROK 4M</v>
          </cell>
          <cell r="L199" t="str">
            <v>161260-COGNAC PEARL</v>
          </cell>
          <cell r="M199">
            <v>718950</v>
          </cell>
          <cell r="N199" t="str">
            <v>05</v>
          </cell>
          <cell r="O199">
            <v>700</v>
          </cell>
          <cell r="P199">
            <v>0</v>
          </cell>
          <cell r="Q199" t="str">
            <v>ML</v>
          </cell>
          <cell r="R199" t="str">
            <v/>
          </cell>
          <cell r="S199">
            <v>46071</v>
          </cell>
          <cell r="T199" t="str">
            <v>GB4</v>
          </cell>
          <cell r="U199" t="str">
            <v>Laize 4M</v>
          </cell>
          <cell r="V199" t="str">
            <v>.</v>
          </cell>
          <cell r="W199" t="str">
            <v>S10851498</v>
          </cell>
          <cell r="X199">
            <v>1125</v>
          </cell>
          <cell r="Y199" t="str">
            <v>-</v>
          </cell>
          <cell r="Z199" t="str">
            <v>S11711498</v>
          </cell>
        </row>
        <row r="200">
          <cell r="A200" t="str">
            <v>00719019</v>
          </cell>
          <cell r="B200" t="str">
            <v>4M L2 NERA S08</v>
          </cell>
          <cell r="C200" t="str">
            <v>S-8</v>
          </cell>
          <cell r="D200">
            <v>46071</v>
          </cell>
          <cell r="E200" t="str">
            <v>L08</v>
          </cell>
          <cell r="F200" t="str">
            <v>L08 - 4M-LIGNE2</v>
          </cell>
          <cell r="G200">
            <v>718985</v>
          </cell>
          <cell r="H200" t="str">
            <v>15</v>
          </cell>
          <cell r="I200" t="str">
            <v>S</v>
          </cell>
          <cell r="J200" t="str">
            <v>S11711510</v>
          </cell>
          <cell r="K200" t="str">
            <v>TIMBERLINE/NEROK 4M</v>
          </cell>
          <cell r="L200" t="str">
            <v>165122-SHERWOOD GREY</v>
          </cell>
          <cell r="M200">
            <v>1436835</v>
          </cell>
          <cell r="N200" t="str">
            <v>05</v>
          </cell>
          <cell r="O200">
            <v>1400</v>
          </cell>
          <cell r="P200">
            <v>0</v>
          </cell>
          <cell r="Q200" t="str">
            <v>ML</v>
          </cell>
          <cell r="R200" t="str">
            <v/>
          </cell>
          <cell r="S200">
            <v>46071</v>
          </cell>
          <cell r="T200" t="str">
            <v>GB4</v>
          </cell>
          <cell r="U200" t="str">
            <v>Laize 4M</v>
          </cell>
          <cell r="V200" t="str">
            <v>.</v>
          </cell>
          <cell r="W200" t="str">
            <v>S10851510</v>
          </cell>
          <cell r="X200">
            <v>668.06</v>
          </cell>
          <cell r="Y200" t="str">
            <v>-</v>
          </cell>
          <cell r="Z200" t="str">
            <v>S11711510</v>
          </cell>
        </row>
        <row r="201">
          <cell r="A201" t="str">
            <v>00719019</v>
          </cell>
          <cell r="B201" t="str">
            <v>4M L2 NERA S08</v>
          </cell>
          <cell r="C201" t="str">
            <v>S-8</v>
          </cell>
          <cell r="D201">
            <v>46071</v>
          </cell>
          <cell r="E201" t="str">
            <v>L08</v>
          </cell>
          <cell r="F201" t="str">
            <v>L08 - 4M-LIGNE2</v>
          </cell>
          <cell r="G201">
            <v>718986</v>
          </cell>
          <cell r="H201" t="str">
            <v>15</v>
          </cell>
          <cell r="I201" t="str">
            <v>S</v>
          </cell>
          <cell r="J201" t="str">
            <v>S11711313</v>
          </cell>
          <cell r="K201" t="str">
            <v>TIMBERLINE/NEROK 4M</v>
          </cell>
          <cell r="L201" t="str">
            <v>160532-HARBOR BLUE</v>
          </cell>
          <cell r="M201">
            <v>718345</v>
          </cell>
          <cell r="N201" t="str">
            <v>05</v>
          </cell>
          <cell r="O201">
            <v>2100</v>
          </cell>
          <cell r="P201">
            <v>0</v>
          </cell>
          <cell r="Q201" t="str">
            <v>ML</v>
          </cell>
          <cell r="R201" t="str">
            <v/>
          </cell>
          <cell r="S201">
            <v>46071</v>
          </cell>
          <cell r="T201" t="str">
            <v>GB3</v>
          </cell>
          <cell r="U201" t="str">
            <v>Laize 4M</v>
          </cell>
          <cell r="V201" t="str">
            <v>.</v>
          </cell>
          <cell r="W201" t="str">
            <v>S10851313</v>
          </cell>
          <cell r="X201">
            <v>0</v>
          </cell>
          <cell r="Y201" t="str">
            <v>-</v>
          </cell>
          <cell r="Z201" t="str">
            <v>S11711313</v>
          </cell>
        </row>
        <row r="202">
          <cell r="A202" t="str">
            <v>00719019</v>
          </cell>
          <cell r="B202" t="str">
            <v>4M L2 NERA S08</v>
          </cell>
          <cell r="C202" t="str">
            <v>S-8</v>
          </cell>
          <cell r="D202">
            <v>46071</v>
          </cell>
          <cell r="E202" t="str">
            <v>L08</v>
          </cell>
          <cell r="F202" t="str">
            <v>L08 - 4M-LIGNE2</v>
          </cell>
          <cell r="G202">
            <v>718987</v>
          </cell>
          <cell r="H202" t="str">
            <v>15</v>
          </cell>
          <cell r="I202" t="str">
            <v>S</v>
          </cell>
          <cell r="J202" t="str">
            <v>S11711506</v>
          </cell>
          <cell r="K202" t="str">
            <v>TIMBERLINE/NEROK 4M</v>
          </cell>
          <cell r="L202" t="str">
            <v>322668-SHERWOOD CLEAR</v>
          </cell>
          <cell r="M202">
            <v>1437150</v>
          </cell>
          <cell r="N202" t="str">
            <v>05</v>
          </cell>
          <cell r="O202">
            <v>1400</v>
          </cell>
          <cell r="P202">
            <v>0</v>
          </cell>
          <cell r="Q202" t="str">
            <v>ML</v>
          </cell>
          <cell r="R202" t="str">
            <v/>
          </cell>
          <cell r="S202">
            <v>46071</v>
          </cell>
          <cell r="T202" t="str">
            <v>GB4</v>
          </cell>
          <cell r="U202" t="str">
            <v>Laize 4M</v>
          </cell>
          <cell r="V202" t="str">
            <v>.</v>
          </cell>
          <cell r="W202" t="str">
            <v>S10851506</v>
          </cell>
          <cell r="X202">
            <v>0</v>
          </cell>
          <cell r="Y202" t="str">
            <v>-</v>
          </cell>
          <cell r="Z202" t="str">
            <v>S11711506</v>
          </cell>
        </row>
        <row r="203">
          <cell r="A203" t="str">
            <v>00719019</v>
          </cell>
          <cell r="B203" t="str">
            <v>4M L2 NERA S08</v>
          </cell>
          <cell r="C203" t="str">
            <v>S-8</v>
          </cell>
          <cell r="D203">
            <v>46071</v>
          </cell>
          <cell r="E203" t="str">
            <v>L08</v>
          </cell>
          <cell r="F203" t="str">
            <v>L08 - 4M-LIGNE2</v>
          </cell>
          <cell r="G203">
            <v>718988</v>
          </cell>
          <cell r="H203" t="str">
            <v>15</v>
          </cell>
          <cell r="I203" t="str">
            <v>S</v>
          </cell>
          <cell r="J203" t="str">
            <v>S11711701</v>
          </cell>
          <cell r="K203" t="str">
            <v>TIMBERLINE/NEROK 4M</v>
          </cell>
          <cell r="L203" t="str">
            <v>165971-SHADE GREY</v>
          </cell>
          <cell r="M203">
            <v>718953</v>
          </cell>
          <cell r="N203" t="str">
            <v>05</v>
          </cell>
          <cell r="O203">
            <v>700</v>
          </cell>
          <cell r="P203">
            <v>0</v>
          </cell>
          <cell r="Q203" t="str">
            <v>ML</v>
          </cell>
          <cell r="R203" t="str">
            <v/>
          </cell>
          <cell r="S203">
            <v>46071</v>
          </cell>
          <cell r="T203" t="str">
            <v>GU1</v>
          </cell>
          <cell r="U203" t="str">
            <v>Laize 4M</v>
          </cell>
          <cell r="V203" t="str">
            <v>.</v>
          </cell>
          <cell r="W203" t="str">
            <v>S10851701</v>
          </cell>
          <cell r="X203">
            <v>0</v>
          </cell>
          <cell r="Y203" t="str">
            <v>-</v>
          </cell>
          <cell r="Z203" t="str">
            <v>S11711701</v>
          </cell>
        </row>
        <row r="204">
          <cell r="A204" t="str">
            <v>00719019</v>
          </cell>
          <cell r="B204" t="str">
            <v>4M L2 NERA S08</v>
          </cell>
          <cell r="C204" t="str">
            <v>S-8</v>
          </cell>
          <cell r="D204">
            <v>46071</v>
          </cell>
          <cell r="E204" t="str">
            <v>L08</v>
          </cell>
          <cell r="F204" t="str">
            <v>L08 - 4M-LIGNE2</v>
          </cell>
          <cell r="G204">
            <v>718989</v>
          </cell>
          <cell r="H204" t="str">
            <v>15</v>
          </cell>
          <cell r="I204" t="str">
            <v>S</v>
          </cell>
          <cell r="J204" t="str">
            <v>S11711507</v>
          </cell>
          <cell r="K204" t="str">
            <v>TIMBERLINE/NEROK 4M</v>
          </cell>
          <cell r="L204" t="str">
            <v>322670-SHERWOOD BLOND</v>
          </cell>
          <cell r="M204">
            <v>718954</v>
          </cell>
          <cell r="N204" t="str">
            <v>05</v>
          </cell>
          <cell r="O204">
            <v>700</v>
          </cell>
          <cell r="P204">
            <v>0</v>
          </cell>
          <cell r="Q204" t="str">
            <v>ML</v>
          </cell>
          <cell r="R204" t="str">
            <v/>
          </cell>
          <cell r="S204">
            <v>46071</v>
          </cell>
          <cell r="T204" t="str">
            <v>GB4</v>
          </cell>
          <cell r="U204" t="str">
            <v>Laize 4M</v>
          </cell>
          <cell r="V204" t="str">
            <v>.</v>
          </cell>
          <cell r="W204" t="str">
            <v>S10851507</v>
          </cell>
          <cell r="X204">
            <v>1357</v>
          </cell>
          <cell r="Y204" t="str">
            <v>-</v>
          </cell>
          <cell r="Z204" t="str">
            <v>S11711507</v>
          </cell>
        </row>
        <row r="205">
          <cell r="A205" t="str">
            <v>00719019</v>
          </cell>
          <cell r="B205" t="str">
            <v>4M L2 NERA S08</v>
          </cell>
          <cell r="C205" t="str">
            <v>S-8</v>
          </cell>
          <cell r="D205">
            <v>46071</v>
          </cell>
          <cell r="E205" t="str">
            <v>L08</v>
          </cell>
          <cell r="F205" t="str">
            <v>L08 - 4M-LIGNE2</v>
          </cell>
          <cell r="G205">
            <v>718990</v>
          </cell>
          <cell r="H205" t="str">
            <v>15</v>
          </cell>
          <cell r="I205" t="str">
            <v>S</v>
          </cell>
          <cell r="J205" t="str">
            <v>S10781335</v>
          </cell>
          <cell r="K205" t="str">
            <v>GERBAD EVOLUTION 3M</v>
          </cell>
          <cell r="L205" t="str">
            <v>290190-BROADWAY GREY</v>
          </cell>
          <cell r="M205">
            <v>718955</v>
          </cell>
          <cell r="N205" t="str">
            <v>05</v>
          </cell>
          <cell r="O205">
            <v>700</v>
          </cell>
          <cell r="P205">
            <v>0</v>
          </cell>
          <cell r="Q205" t="str">
            <v>ML</v>
          </cell>
          <cell r="R205" t="str">
            <v/>
          </cell>
          <cell r="S205">
            <v>46071</v>
          </cell>
          <cell r="T205" t="str">
            <v>GU3</v>
          </cell>
          <cell r="U205" t="str">
            <v>Laize 3M</v>
          </cell>
          <cell r="V205" t="str">
            <v>.</v>
          </cell>
          <cell r="W205" t="str">
            <v>S10791335</v>
          </cell>
          <cell r="X205">
            <v>0</v>
          </cell>
          <cell r="Y205" t="str">
            <v>-</v>
          </cell>
          <cell r="Z205" t="str">
            <v>S10781335</v>
          </cell>
        </row>
        <row r="206">
          <cell r="A206" t="str">
            <v>00719019</v>
          </cell>
          <cell r="B206" t="str">
            <v>4M L2 NERA S08</v>
          </cell>
          <cell r="C206" t="str">
            <v>S-8</v>
          </cell>
          <cell r="D206">
            <v>46071</v>
          </cell>
          <cell r="E206" t="str">
            <v>L08</v>
          </cell>
          <cell r="F206" t="str">
            <v>L08 - 4M-LIGNE2</v>
          </cell>
          <cell r="G206">
            <v>718991</v>
          </cell>
          <cell r="H206" t="str">
            <v>15</v>
          </cell>
          <cell r="I206" t="str">
            <v>S</v>
          </cell>
          <cell r="J206" t="str">
            <v>S10781505</v>
          </cell>
          <cell r="K206" t="str">
            <v>GERBAD EVOLUTION 3M</v>
          </cell>
          <cell r="L206" t="str">
            <v>322707-FJORD BLACK</v>
          </cell>
          <cell r="M206">
            <v>718956</v>
          </cell>
          <cell r="N206" t="str">
            <v>05</v>
          </cell>
          <cell r="O206">
            <v>700</v>
          </cell>
          <cell r="P206">
            <v>0</v>
          </cell>
          <cell r="Q206" t="str">
            <v>ML</v>
          </cell>
          <cell r="R206" t="str">
            <v/>
          </cell>
          <cell r="S206">
            <v>46071</v>
          </cell>
          <cell r="T206" t="str">
            <v>GU3</v>
          </cell>
          <cell r="U206" t="str">
            <v>Laize 3M</v>
          </cell>
          <cell r="V206" t="str">
            <v>.</v>
          </cell>
          <cell r="W206" t="str">
            <v>S10791505</v>
          </cell>
          <cell r="X206">
            <v>0</v>
          </cell>
          <cell r="Y206" t="str">
            <v>-</v>
          </cell>
          <cell r="Z206" t="str">
            <v>S10781505</v>
          </cell>
        </row>
        <row r="207">
          <cell r="A207" t="str">
            <v>00719019</v>
          </cell>
          <cell r="B207" t="str">
            <v>4M L2 NERA S08</v>
          </cell>
          <cell r="C207" t="str">
            <v>S-8</v>
          </cell>
          <cell r="D207">
            <v>46071</v>
          </cell>
          <cell r="E207" t="str">
            <v>L08</v>
          </cell>
          <cell r="F207" t="str">
            <v>L08 - 4M-LIGNE2</v>
          </cell>
          <cell r="G207">
            <v>718992</v>
          </cell>
          <cell r="H207" t="str">
            <v>15</v>
          </cell>
          <cell r="I207" t="str">
            <v>S</v>
          </cell>
          <cell r="J207" t="str">
            <v>S11911505</v>
          </cell>
          <cell r="K207" t="str">
            <v>GERBAD EVOLUTION 4M</v>
          </cell>
          <cell r="L207" t="str">
            <v>322707-FJORD BLACK</v>
          </cell>
          <cell r="M207">
            <v>718960</v>
          </cell>
          <cell r="N207" t="str">
            <v>05</v>
          </cell>
          <cell r="O207">
            <v>700</v>
          </cell>
          <cell r="P207">
            <v>0</v>
          </cell>
          <cell r="Q207" t="str">
            <v>ML</v>
          </cell>
          <cell r="R207" t="str">
            <v/>
          </cell>
          <cell r="S207">
            <v>46071</v>
          </cell>
          <cell r="T207" t="str">
            <v>GU3</v>
          </cell>
          <cell r="U207" t="str">
            <v>Laize 4M</v>
          </cell>
          <cell r="V207" t="str">
            <v>.</v>
          </cell>
          <cell r="W207" t="str">
            <v>S11921505</v>
          </cell>
          <cell r="X207">
            <v>0</v>
          </cell>
          <cell r="Y207" t="str">
            <v>-</v>
          </cell>
          <cell r="Z207" t="str">
            <v>S11911505</v>
          </cell>
        </row>
        <row r="208">
          <cell r="A208" t="str">
            <v>00719019</v>
          </cell>
          <cell r="B208" t="str">
            <v>4M L2 NERA S08</v>
          </cell>
          <cell r="C208" t="str">
            <v>S-8</v>
          </cell>
          <cell r="D208">
            <v>46071</v>
          </cell>
          <cell r="E208" t="str">
            <v>L08</v>
          </cell>
          <cell r="F208" t="str">
            <v>L08 - 4M-LIGNE2</v>
          </cell>
          <cell r="G208">
            <v>718993</v>
          </cell>
          <cell r="H208" t="str">
            <v>15</v>
          </cell>
          <cell r="I208" t="str">
            <v>S</v>
          </cell>
          <cell r="J208" t="str">
            <v>S11710066</v>
          </cell>
          <cell r="K208" t="str">
            <v>TIMBERLINE/NEROK 4M</v>
          </cell>
          <cell r="L208" t="str">
            <v>131124-PURE OAK CLEAR</v>
          </cell>
          <cell r="M208">
            <v>718197</v>
          </cell>
          <cell r="N208" t="str">
            <v>05</v>
          </cell>
          <cell r="O208">
            <v>700</v>
          </cell>
          <cell r="P208">
            <v>0</v>
          </cell>
          <cell r="Q208" t="str">
            <v>ML</v>
          </cell>
          <cell r="R208" t="str">
            <v/>
          </cell>
          <cell r="S208">
            <v>46071</v>
          </cell>
          <cell r="T208" t="str">
            <v>GB3</v>
          </cell>
          <cell r="U208" t="str">
            <v>Laize 4M</v>
          </cell>
          <cell r="V208" t="str">
            <v>.</v>
          </cell>
          <cell r="W208" t="str">
            <v>S10850066</v>
          </cell>
          <cell r="X208">
            <v>1275.1199999999999</v>
          </cell>
          <cell r="Y208" t="str">
            <v>-</v>
          </cell>
          <cell r="Z208" t="str">
            <v>S11710066</v>
          </cell>
        </row>
        <row r="209">
          <cell r="A209" t="str">
            <v>00719019</v>
          </cell>
          <cell r="B209" t="str">
            <v>4M L2 NERA S08</v>
          </cell>
          <cell r="C209" t="str">
            <v>S-8</v>
          </cell>
          <cell r="D209">
            <v>46071</v>
          </cell>
          <cell r="E209" t="str">
            <v>L08</v>
          </cell>
          <cell r="F209" t="str">
            <v>L08 - 4M-LIGNE2</v>
          </cell>
          <cell r="G209">
            <v>718994</v>
          </cell>
          <cell r="H209" t="str">
            <v>15</v>
          </cell>
          <cell r="I209" t="str">
            <v>S</v>
          </cell>
          <cell r="J209" t="str">
            <v>S11911912</v>
          </cell>
          <cell r="K209" t="str">
            <v>GERBAD EVOLUTION 4M</v>
          </cell>
          <cell r="L209" t="str">
            <v>170523-KONKRET MINK</v>
          </cell>
          <cell r="M209">
            <v>718962</v>
          </cell>
          <cell r="N209" t="str">
            <v>05</v>
          </cell>
          <cell r="O209">
            <v>700</v>
          </cell>
          <cell r="P209">
            <v>0</v>
          </cell>
          <cell r="Q209" t="str">
            <v>ML</v>
          </cell>
          <cell r="R209" t="str">
            <v/>
          </cell>
          <cell r="S209">
            <v>46071</v>
          </cell>
          <cell r="T209" t="str">
            <v>GU3</v>
          </cell>
          <cell r="U209" t="str">
            <v>Laize 4M</v>
          </cell>
          <cell r="V209" t="str">
            <v>.</v>
          </cell>
          <cell r="W209" t="str">
            <v>S11922249</v>
          </cell>
          <cell r="X209">
            <v>0</v>
          </cell>
          <cell r="Y209" t="str">
            <v>-</v>
          </cell>
          <cell r="Z209" t="str">
            <v>S11911912</v>
          </cell>
        </row>
        <row r="210">
          <cell r="A210" t="str">
            <v>00719019</v>
          </cell>
          <cell r="B210" t="str">
            <v>4M L2 NERA S08</v>
          </cell>
          <cell r="C210" t="str">
            <v>S-8</v>
          </cell>
          <cell r="D210">
            <v>46071</v>
          </cell>
          <cell r="E210" t="str">
            <v>L08</v>
          </cell>
          <cell r="F210" t="str">
            <v>L08 - 4M-LIGNE2</v>
          </cell>
          <cell r="G210">
            <v>718995</v>
          </cell>
          <cell r="H210" t="str">
            <v>15</v>
          </cell>
          <cell r="I210" t="str">
            <v>S</v>
          </cell>
          <cell r="J210" t="str">
            <v>S11911700</v>
          </cell>
          <cell r="K210" t="str">
            <v>GERBAD EVOLUTION 4M</v>
          </cell>
          <cell r="L210" t="str">
            <v>165966-DIMMA MOUSE</v>
          </cell>
          <cell r="M210">
            <v>718963</v>
          </cell>
          <cell r="N210" t="str">
            <v>05</v>
          </cell>
          <cell r="O210">
            <v>700</v>
          </cell>
          <cell r="P210">
            <v>0</v>
          </cell>
          <cell r="Q210" t="str">
            <v>ML</v>
          </cell>
          <cell r="R210" t="str">
            <v/>
          </cell>
          <cell r="S210">
            <v>46071</v>
          </cell>
          <cell r="T210" t="str">
            <v>GU3</v>
          </cell>
          <cell r="U210" t="str">
            <v>Laize 4M</v>
          </cell>
          <cell r="V210" t="str">
            <v>.</v>
          </cell>
          <cell r="W210" t="str">
            <v>S11922252</v>
          </cell>
          <cell r="X210">
            <v>0</v>
          </cell>
          <cell r="Y210" t="str">
            <v>-</v>
          </cell>
          <cell r="Z210" t="str">
            <v>S11911700</v>
          </cell>
        </row>
        <row r="211">
          <cell r="A211" t="str">
            <v>00718398</v>
          </cell>
          <cell r="B211" t="str">
            <v>4M L2 PRIMETEX S07</v>
          </cell>
          <cell r="C211" t="str">
            <v>S-7</v>
          </cell>
          <cell r="D211">
            <v>46064</v>
          </cell>
          <cell r="E211" t="str">
            <v>L08</v>
          </cell>
          <cell r="F211" t="str">
            <v>L08 - 4M-LIGNE2</v>
          </cell>
          <cell r="G211">
            <v>718934</v>
          </cell>
          <cell r="H211" t="str">
            <v>15</v>
          </cell>
          <cell r="I211" t="str">
            <v>S</v>
          </cell>
          <cell r="J211" t="str">
            <v>S10291499</v>
          </cell>
          <cell r="K211" t="str">
            <v>PRIMETEX GRT 4M</v>
          </cell>
          <cell r="L211" t="str">
            <v>161272-COGNAC BLOND</v>
          </cell>
          <cell r="M211">
            <v>718897</v>
          </cell>
          <cell r="N211" t="str">
            <v>05</v>
          </cell>
          <cell r="O211">
            <v>700</v>
          </cell>
          <cell r="P211">
            <v>0</v>
          </cell>
          <cell r="Q211" t="str">
            <v>ML</v>
          </cell>
          <cell r="R211" t="str">
            <v/>
          </cell>
          <cell r="S211">
            <v>46064</v>
          </cell>
          <cell r="T211" t="str">
            <v>GB4</v>
          </cell>
          <cell r="U211" t="str">
            <v>Laize 4M</v>
          </cell>
          <cell r="V211" t="str">
            <v>.</v>
          </cell>
          <cell r="W211" t="str">
            <v>S10851499</v>
          </cell>
          <cell r="X211">
            <v>0</v>
          </cell>
          <cell r="Y211" t="str">
            <v>-</v>
          </cell>
          <cell r="Z211" t="str">
            <v>S10291499</v>
          </cell>
        </row>
        <row r="212">
          <cell r="A212" t="str">
            <v>00718398</v>
          </cell>
          <cell r="B212" t="str">
            <v>4M L2 PRIMETEX S07</v>
          </cell>
          <cell r="C212" t="str">
            <v>S-7</v>
          </cell>
          <cell r="D212">
            <v>46064</v>
          </cell>
          <cell r="E212" t="str">
            <v>L08</v>
          </cell>
          <cell r="F212" t="str">
            <v>L08 - 4M-LIGNE2</v>
          </cell>
          <cell r="G212">
            <v>718935</v>
          </cell>
          <cell r="H212" t="str">
            <v>15</v>
          </cell>
          <cell r="I212" t="str">
            <v>S</v>
          </cell>
          <cell r="J212" t="str">
            <v>S12102283</v>
          </cell>
          <cell r="K212" t="str">
            <v>LOFTEX NATURE 4M</v>
          </cell>
          <cell r="L212" t="str">
            <v>171198-LODGE ALMOND</v>
          </cell>
          <cell r="M212">
            <v>718898</v>
          </cell>
          <cell r="N212" t="str">
            <v>05</v>
          </cell>
          <cell r="O212">
            <v>700</v>
          </cell>
          <cell r="P212">
            <v>0</v>
          </cell>
          <cell r="Q212" t="str">
            <v>ML</v>
          </cell>
          <cell r="R212" t="str">
            <v/>
          </cell>
          <cell r="S212">
            <v>46064</v>
          </cell>
          <cell r="T212" t="str">
            <v>GB3</v>
          </cell>
          <cell r="U212" t="str">
            <v>Laize 4M</v>
          </cell>
          <cell r="V212" t="str">
            <v>.</v>
          </cell>
          <cell r="W212" t="str">
            <v>S10852283</v>
          </cell>
          <cell r="X212">
            <v>0</v>
          </cell>
          <cell r="Y212" t="str">
            <v>-</v>
          </cell>
          <cell r="Z212" t="str">
            <v>S12102283</v>
          </cell>
        </row>
        <row r="213">
          <cell r="A213" t="str">
            <v>00718398</v>
          </cell>
          <cell r="B213" t="str">
            <v>4M L2 PRIMETEX S07</v>
          </cell>
          <cell r="C213" t="str">
            <v>S-7</v>
          </cell>
          <cell r="D213">
            <v>46064</v>
          </cell>
          <cell r="E213" t="str">
            <v>L08</v>
          </cell>
          <cell r="F213" t="str">
            <v>L08 - 4M-LIGNE2</v>
          </cell>
          <cell r="G213">
            <v>718885</v>
          </cell>
          <cell r="H213" t="str">
            <v>15</v>
          </cell>
          <cell r="I213" t="str">
            <v>S</v>
          </cell>
          <cell r="J213" t="str">
            <v>S10292441</v>
          </cell>
          <cell r="K213" t="str">
            <v>PRIMETEX GRT 4M</v>
          </cell>
          <cell r="L213" t="str">
            <v>293206-TILHEM GREY</v>
          </cell>
          <cell r="M213">
            <v>1436086</v>
          </cell>
          <cell r="N213" t="str">
            <v>05</v>
          </cell>
          <cell r="O213">
            <v>2800</v>
          </cell>
          <cell r="P213">
            <v>0</v>
          </cell>
          <cell r="Q213" t="str">
            <v>ML</v>
          </cell>
          <cell r="R213" t="str">
            <v/>
          </cell>
          <cell r="S213">
            <v>46064</v>
          </cell>
          <cell r="T213" t="str">
            <v>GU3</v>
          </cell>
          <cell r="U213" t="str">
            <v>Laize 4M</v>
          </cell>
          <cell r="V213" t="str">
            <v>.</v>
          </cell>
          <cell r="W213" t="str">
            <v>S10852441</v>
          </cell>
          <cell r="X213">
            <v>3265.25</v>
          </cell>
          <cell r="Y213" t="str">
            <v>-</v>
          </cell>
          <cell r="Z213" t="str">
            <v>S10292441</v>
          </cell>
        </row>
        <row r="214">
          <cell r="A214" t="str">
            <v>00718398</v>
          </cell>
          <cell r="B214" t="str">
            <v>4M L2 PRIMETEX S07</v>
          </cell>
          <cell r="C214" t="str">
            <v>S-7</v>
          </cell>
          <cell r="D214">
            <v>46064</v>
          </cell>
          <cell r="E214" t="str">
            <v>L08</v>
          </cell>
          <cell r="F214" t="str">
            <v>L08 - 4M-LIGNE2</v>
          </cell>
          <cell r="G214">
            <v>718556</v>
          </cell>
          <cell r="H214" t="str">
            <v>15</v>
          </cell>
          <cell r="I214" t="str">
            <v>S</v>
          </cell>
          <cell r="J214" t="str">
            <v>S12111079</v>
          </cell>
          <cell r="K214" t="str">
            <v>LOFTEX NATURE 3M</v>
          </cell>
          <cell r="L214" t="str">
            <v>285053-NOMA CLEAR</v>
          </cell>
          <cell r="M214">
            <v>716361</v>
          </cell>
          <cell r="N214" t="str">
            <v>05</v>
          </cell>
          <cell r="O214">
            <v>700</v>
          </cell>
          <cell r="P214">
            <v>0</v>
          </cell>
          <cell r="Q214" t="str">
            <v>ML</v>
          </cell>
          <cell r="R214" t="str">
            <v/>
          </cell>
          <cell r="S214">
            <v>46064</v>
          </cell>
          <cell r="T214" t="str">
            <v>GB4</v>
          </cell>
          <cell r="U214" t="str">
            <v>Laize 3M</v>
          </cell>
          <cell r="V214" t="str">
            <v>.</v>
          </cell>
          <cell r="W214" t="str">
            <v>S10841079</v>
          </cell>
          <cell r="X214">
            <v>0</v>
          </cell>
          <cell r="Y214" t="str">
            <v>-</v>
          </cell>
          <cell r="Z214" t="str">
            <v>S12111079</v>
          </cell>
        </row>
        <row r="215">
          <cell r="A215" t="str">
            <v>00718398</v>
          </cell>
          <cell r="B215" t="str">
            <v>4M L2 PRIMETEX S07</v>
          </cell>
          <cell r="C215" t="str">
            <v>S-7</v>
          </cell>
          <cell r="D215">
            <v>46064</v>
          </cell>
          <cell r="E215" t="str">
            <v>L08</v>
          </cell>
          <cell r="F215" t="str">
            <v>L08 - 4M-LIGNE2</v>
          </cell>
          <cell r="G215">
            <v>718557</v>
          </cell>
          <cell r="H215" t="str">
            <v>15</v>
          </cell>
          <cell r="I215" t="str">
            <v>S</v>
          </cell>
          <cell r="J215" t="str">
            <v>S10291188</v>
          </cell>
          <cell r="K215" t="str">
            <v>PRIMETEX GRT 4M</v>
          </cell>
          <cell r="L215" t="str">
            <v>158415-HARLEM NATURE</v>
          </cell>
          <cell r="M215">
            <v>716362</v>
          </cell>
          <cell r="N215" t="str">
            <v>05</v>
          </cell>
          <cell r="O215">
            <v>700</v>
          </cell>
          <cell r="P215">
            <v>0</v>
          </cell>
          <cell r="Q215" t="str">
            <v>ML</v>
          </cell>
          <cell r="R215" t="str">
            <v/>
          </cell>
          <cell r="S215">
            <v>46064</v>
          </cell>
          <cell r="T215" t="str">
            <v>GU3</v>
          </cell>
          <cell r="U215" t="str">
            <v>Laize 4M</v>
          </cell>
          <cell r="V215" t="str">
            <v>.</v>
          </cell>
          <cell r="W215" t="str">
            <v>S10851188</v>
          </cell>
          <cell r="X215">
            <v>676.64</v>
          </cell>
          <cell r="Y215" t="str">
            <v>-</v>
          </cell>
          <cell r="Z215" t="str">
            <v>S10291188</v>
          </cell>
        </row>
        <row r="216">
          <cell r="A216" t="str">
            <v>00718398</v>
          </cell>
          <cell r="B216" t="str">
            <v>4M L2 PRIMETEX S07</v>
          </cell>
          <cell r="C216" t="str">
            <v>S-7</v>
          </cell>
          <cell r="D216">
            <v>46064</v>
          </cell>
          <cell r="E216" t="str">
            <v>L08</v>
          </cell>
          <cell r="F216" t="str">
            <v>L08 - 4M-LIGNE2</v>
          </cell>
          <cell r="G216">
            <v>718558</v>
          </cell>
          <cell r="H216" t="str">
            <v>15</v>
          </cell>
          <cell r="I216" t="str">
            <v>S</v>
          </cell>
          <cell r="J216" t="str">
            <v>S12101700</v>
          </cell>
          <cell r="K216" t="str">
            <v>LOFTEX NATURE 4M</v>
          </cell>
          <cell r="L216" t="str">
            <v>165966-SHADE LIGHT GREY</v>
          </cell>
          <cell r="M216">
            <v>716363</v>
          </cell>
          <cell r="N216" t="str">
            <v>05</v>
          </cell>
          <cell r="O216">
            <v>1050</v>
          </cell>
          <cell r="P216">
            <v>0</v>
          </cell>
          <cell r="Q216" t="str">
            <v>ML</v>
          </cell>
          <cell r="R216" t="str">
            <v/>
          </cell>
          <cell r="S216">
            <v>46064</v>
          </cell>
          <cell r="T216" t="str">
            <v>GU3</v>
          </cell>
          <cell r="U216" t="str">
            <v>Laize 4M</v>
          </cell>
          <cell r="V216" t="str">
            <v>.</v>
          </cell>
          <cell r="W216" t="str">
            <v>S10851700</v>
          </cell>
          <cell r="X216">
            <v>1052</v>
          </cell>
          <cell r="Y216" t="str">
            <v>-</v>
          </cell>
          <cell r="Z216" t="str">
            <v>S12101700</v>
          </cell>
        </row>
        <row r="217">
          <cell r="A217" t="str">
            <v>00718398</v>
          </cell>
          <cell r="B217" t="str">
            <v>4M L2 PRIMETEX S07</v>
          </cell>
          <cell r="C217" t="str">
            <v>S-7</v>
          </cell>
          <cell r="D217">
            <v>46064</v>
          </cell>
          <cell r="E217" t="str">
            <v>L08</v>
          </cell>
          <cell r="F217" t="str">
            <v>L08 - 4M-LIGNE2</v>
          </cell>
          <cell r="G217">
            <v>718559</v>
          </cell>
          <cell r="H217" t="str">
            <v>15</v>
          </cell>
          <cell r="I217" t="str">
            <v>S</v>
          </cell>
          <cell r="J217" t="str">
            <v>S12211913</v>
          </cell>
          <cell r="K217" t="str">
            <v>NEROK TEX BLANC</v>
          </cell>
          <cell r="L217" t="str">
            <v>170525-HARLEM TIN</v>
          </cell>
          <cell r="M217">
            <v>716368</v>
          </cell>
          <cell r="N217" t="str">
            <v>05</v>
          </cell>
          <cell r="O217">
            <v>700</v>
          </cell>
          <cell r="P217">
            <v>0</v>
          </cell>
          <cell r="Q217" t="str">
            <v>ML</v>
          </cell>
          <cell r="R217" t="str">
            <v/>
          </cell>
          <cell r="S217">
            <v>46064</v>
          </cell>
          <cell r="T217" t="str">
            <v>GU3</v>
          </cell>
          <cell r="U217" t="str">
            <v>Laize 4M</v>
          </cell>
          <cell r="V217" t="str">
            <v>.</v>
          </cell>
          <cell r="W217" t="str">
            <v>S10851913</v>
          </cell>
          <cell r="X217">
            <v>703.9</v>
          </cell>
          <cell r="Y217" t="str">
            <v>-</v>
          </cell>
          <cell r="Z217" t="str">
            <v>S12211913</v>
          </cell>
        </row>
        <row r="218">
          <cell r="A218" t="str">
            <v>00718398</v>
          </cell>
          <cell r="B218" t="str">
            <v>4M L2 PRIMETEX S07</v>
          </cell>
          <cell r="C218" t="str">
            <v>S-7</v>
          </cell>
          <cell r="D218">
            <v>46064</v>
          </cell>
          <cell r="E218" t="str">
            <v>L08</v>
          </cell>
          <cell r="F218" t="str">
            <v>L08 - 4M-LIGNE2</v>
          </cell>
          <cell r="G218">
            <v>718531</v>
          </cell>
          <cell r="H218" t="str">
            <v>15</v>
          </cell>
          <cell r="I218" t="str">
            <v>S</v>
          </cell>
          <cell r="J218" t="str">
            <v>S10290066</v>
          </cell>
          <cell r="K218" t="str">
            <v>PRIMETEX GRT 4M</v>
          </cell>
          <cell r="L218" t="str">
            <v>131124-TIMBER CLEAR</v>
          </cell>
          <cell r="M218">
            <v>716316</v>
          </cell>
          <cell r="N218" t="str">
            <v>05</v>
          </cell>
          <cell r="O218">
            <v>1400</v>
          </cell>
          <cell r="P218">
            <v>0</v>
          </cell>
          <cell r="Q218" t="str">
            <v>ML</v>
          </cell>
          <cell r="R218" t="str">
            <v/>
          </cell>
          <cell r="S218">
            <v>46064</v>
          </cell>
          <cell r="T218" t="str">
            <v>GB4</v>
          </cell>
          <cell r="U218" t="str">
            <v>Laize 4M</v>
          </cell>
          <cell r="V218" t="str">
            <v>.</v>
          </cell>
          <cell r="W218" t="str">
            <v>S10850066</v>
          </cell>
          <cell r="X218">
            <v>1275.1199999999999</v>
          </cell>
          <cell r="Y218" t="str">
            <v>-</v>
          </cell>
          <cell r="Z218" t="str">
            <v>S10290066</v>
          </cell>
        </row>
        <row r="219">
          <cell r="A219" t="str">
            <v>00718398</v>
          </cell>
          <cell r="B219" t="str">
            <v>4M L2 PRIMETEX S07</v>
          </cell>
          <cell r="C219" t="str">
            <v>S-7</v>
          </cell>
          <cell r="D219">
            <v>46064</v>
          </cell>
          <cell r="E219" t="str">
            <v>L08</v>
          </cell>
          <cell r="F219" t="str">
            <v>L08 - 4M-LIGNE2</v>
          </cell>
          <cell r="G219">
            <v>718532</v>
          </cell>
          <cell r="H219" t="str">
            <v>15</v>
          </cell>
          <cell r="I219" t="str">
            <v>S</v>
          </cell>
          <cell r="J219" t="str">
            <v>S10290062</v>
          </cell>
          <cell r="K219" t="str">
            <v>PRIMETEX GRT 4M</v>
          </cell>
          <cell r="L219" t="str">
            <v>131026-TIMBER MEDIUM</v>
          </cell>
          <cell r="M219">
            <v>716317</v>
          </cell>
          <cell r="N219" t="str">
            <v>05</v>
          </cell>
          <cell r="O219">
            <v>1400</v>
          </cell>
          <cell r="P219">
            <v>0</v>
          </cell>
          <cell r="Q219" t="str">
            <v>ML</v>
          </cell>
          <cell r="R219" t="str">
            <v/>
          </cell>
          <cell r="S219">
            <v>46064</v>
          </cell>
          <cell r="T219" t="str">
            <v>GB4</v>
          </cell>
          <cell r="U219" t="str">
            <v>Laize 4M</v>
          </cell>
          <cell r="V219" t="str">
            <v>.</v>
          </cell>
          <cell r="W219" t="str">
            <v>S10850062</v>
          </cell>
          <cell r="X219">
            <v>1358.8</v>
          </cell>
          <cell r="Y219" t="str">
            <v>-</v>
          </cell>
          <cell r="Z219" t="str">
            <v>S10290062</v>
          </cell>
        </row>
        <row r="220">
          <cell r="A220" t="str">
            <v>00718398</v>
          </cell>
          <cell r="B220" t="str">
            <v>4M L2 PRIMETEX S07</v>
          </cell>
          <cell r="C220" t="str">
            <v>S-7</v>
          </cell>
          <cell r="D220">
            <v>46064</v>
          </cell>
          <cell r="E220" t="str">
            <v>L08</v>
          </cell>
          <cell r="F220" t="str">
            <v>L08 - 4M-LIGNE2</v>
          </cell>
          <cell r="G220">
            <v>718533</v>
          </cell>
          <cell r="H220" t="str">
            <v>15</v>
          </cell>
          <cell r="I220" t="str">
            <v>S</v>
          </cell>
          <cell r="J220" t="str">
            <v>S10290803</v>
          </cell>
          <cell r="K220" t="str">
            <v>PRIMETEX GRT 4M</v>
          </cell>
          <cell r="L220" t="str">
            <v>319623-NEWPORT WHITE</v>
          </cell>
          <cell r="M220">
            <v>716315</v>
          </cell>
          <cell r="N220" t="str">
            <v>05</v>
          </cell>
          <cell r="O220">
            <v>1400</v>
          </cell>
          <cell r="P220">
            <v>0</v>
          </cell>
          <cell r="Q220" t="str">
            <v>ML</v>
          </cell>
          <cell r="R220" t="str">
            <v/>
          </cell>
          <cell r="S220">
            <v>46064</v>
          </cell>
          <cell r="T220" t="str">
            <v>GB4</v>
          </cell>
          <cell r="U220" t="str">
            <v>Laize 4M</v>
          </cell>
          <cell r="V220" t="str">
            <v>.</v>
          </cell>
          <cell r="W220" t="str">
            <v>S10850803</v>
          </cell>
          <cell r="X220">
            <v>1370.78</v>
          </cell>
          <cell r="Y220" t="str">
            <v>-</v>
          </cell>
          <cell r="Z220" t="str">
            <v>S10290803</v>
          </cell>
        </row>
        <row r="221">
          <cell r="A221" t="str">
            <v>00718398</v>
          </cell>
          <cell r="B221" t="str">
            <v>4M L2 PRIMETEX S07</v>
          </cell>
          <cell r="C221" t="str">
            <v>S-7</v>
          </cell>
          <cell r="D221">
            <v>46064</v>
          </cell>
          <cell r="E221" t="str">
            <v>L08</v>
          </cell>
          <cell r="F221" t="str">
            <v>L08 - 4M-LIGNE2</v>
          </cell>
          <cell r="G221">
            <v>718534</v>
          </cell>
          <cell r="H221" t="str">
            <v>15</v>
          </cell>
          <cell r="I221" t="str">
            <v>S</v>
          </cell>
          <cell r="J221" t="str">
            <v>S10290280</v>
          </cell>
          <cell r="K221" t="str">
            <v>PRIMETEX GRT 4M</v>
          </cell>
          <cell r="L221" t="str">
            <v>155202-FACTORY PECAN</v>
          </cell>
          <cell r="M221">
            <v>717883</v>
          </cell>
          <cell r="N221" t="str">
            <v>05</v>
          </cell>
          <cell r="O221">
            <v>1400</v>
          </cell>
          <cell r="P221">
            <v>0</v>
          </cell>
          <cell r="Q221" t="str">
            <v>ML</v>
          </cell>
          <cell r="R221" t="str">
            <v/>
          </cell>
          <cell r="S221">
            <v>46064</v>
          </cell>
          <cell r="T221" t="str">
            <v>GB4</v>
          </cell>
          <cell r="U221" t="str">
            <v>Laize 4M</v>
          </cell>
          <cell r="V221" t="str">
            <v>.</v>
          </cell>
          <cell r="W221" t="str">
            <v>S10850280</v>
          </cell>
          <cell r="X221">
            <v>1375.46</v>
          </cell>
          <cell r="Y221" t="str">
            <v>-</v>
          </cell>
          <cell r="Z221" t="str">
            <v>S10290280</v>
          </cell>
        </row>
        <row r="222">
          <cell r="A222" t="str">
            <v>00718398</v>
          </cell>
          <cell r="B222" t="str">
            <v>4M L2 PRIMETEX S07</v>
          </cell>
          <cell r="C222" t="str">
            <v>S-7</v>
          </cell>
          <cell r="D222">
            <v>46064</v>
          </cell>
          <cell r="E222" t="str">
            <v>L08</v>
          </cell>
          <cell r="F222" t="str">
            <v>L08 - 4M-LIGNE2</v>
          </cell>
          <cell r="G222">
            <v>718535</v>
          </cell>
          <cell r="H222" t="str">
            <v>15</v>
          </cell>
          <cell r="I222" t="str">
            <v>S</v>
          </cell>
          <cell r="J222" t="str">
            <v>S10291498</v>
          </cell>
          <cell r="K222" t="str">
            <v>PRIMETEX GRT 4M</v>
          </cell>
          <cell r="L222" t="str">
            <v>161260-COGNAC PEARL</v>
          </cell>
          <cell r="M222">
            <v>718344</v>
          </cell>
          <cell r="N222" t="str">
            <v>05</v>
          </cell>
          <cell r="O222">
            <v>1400</v>
          </cell>
          <cell r="P222">
            <v>0</v>
          </cell>
          <cell r="Q222" t="str">
            <v>ML</v>
          </cell>
          <cell r="R222" t="str">
            <v/>
          </cell>
          <cell r="S222">
            <v>46064</v>
          </cell>
          <cell r="T222" t="str">
            <v>GB4</v>
          </cell>
          <cell r="U222" t="str">
            <v>Laize 4M</v>
          </cell>
          <cell r="V222" t="str">
            <v>.</v>
          </cell>
          <cell r="W222" t="str">
            <v>S10851498</v>
          </cell>
          <cell r="X222">
            <v>1125</v>
          </cell>
          <cell r="Y222" t="str">
            <v>-</v>
          </cell>
          <cell r="Z222" t="str">
            <v>S10291498</v>
          </cell>
        </row>
        <row r="223">
          <cell r="A223" t="str">
            <v>00718398</v>
          </cell>
          <cell r="B223" t="str">
            <v>4M L2 PRIMETEX S07</v>
          </cell>
          <cell r="C223" t="str">
            <v>S-7</v>
          </cell>
          <cell r="D223">
            <v>46064</v>
          </cell>
          <cell r="E223" t="str">
            <v>L08</v>
          </cell>
          <cell r="F223" t="str">
            <v>L08 - 4M-LIGNE2</v>
          </cell>
          <cell r="G223">
            <v>718540</v>
          </cell>
          <cell r="H223" t="str">
            <v>15</v>
          </cell>
          <cell r="I223" t="str">
            <v>S</v>
          </cell>
          <cell r="J223" t="str">
            <v>S10291995</v>
          </cell>
          <cell r="K223" t="str">
            <v>PRIMETEX GRT 4M</v>
          </cell>
          <cell r="L223" t="str">
            <v>292181-ALMA GREY</v>
          </cell>
          <cell r="M223">
            <v>716346</v>
          </cell>
          <cell r="N223" t="str">
            <v>05</v>
          </cell>
          <cell r="O223">
            <v>350</v>
          </cell>
          <cell r="P223">
            <v>0</v>
          </cell>
          <cell r="Q223" t="str">
            <v>ML</v>
          </cell>
          <cell r="R223" t="str">
            <v/>
          </cell>
          <cell r="S223">
            <v>46064</v>
          </cell>
          <cell r="T223" t="str">
            <v>GU3</v>
          </cell>
          <cell r="U223" t="str">
            <v>Laize 4M</v>
          </cell>
          <cell r="V223" t="str">
            <v>.</v>
          </cell>
          <cell r="W223" t="str">
            <v>S10851995</v>
          </cell>
          <cell r="X223">
            <v>0</v>
          </cell>
          <cell r="Y223" t="str">
            <v>-</v>
          </cell>
          <cell r="Z223" t="str">
            <v>S10291995</v>
          </cell>
        </row>
        <row r="224">
          <cell r="A224" t="str">
            <v>00718398</v>
          </cell>
          <cell r="B224" t="str">
            <v>4M L2 PRIMETEX S07</v>
          </cell>
          <cell r="C224" t="str">
            <v>S-7</v>
          </cell>
          <cell r="D224">
            <v>46064</v>
          </cell>
          <cell r="E224" t="str">
            <v>L08</v>
          </cell>
          <cell r="F224" t="str">
            <v>L08 - 4M-LIGNE2</v>
          </cell>
          <cell r="G224">
            <v>718541</v>
          </cell>
          <cell r="H224" t="str">
            <v>15</v>
          </cell>
          <cell r="I224" t="str">
            <v>S</v>
          </cell>
          <cell r="J224" t="str">
            <v>S10292210</v>
          </cell>
          <cell r="K224" t="str">
            <v>PRIMETEX GRT 4M</v>
          </cell>
          <cell r="L224" t="str">
            <v>292847-AZAY CREAM</v>
          </cell>
          <cell r="M224">
            <v>716347</v>
          </cell>
          <cell r="N224" t="str">
            <v>05</v>
          </cell>
          <cell r="O224">
            <v>700</v>
          </cell>
          <cell r="P224">
            <v>0</v>
          </cell>
          <cell r="Q224" t="str">
            <v>ML</v>
          </cell>
          <cell r="R224" t="str">
            <v/>
          </cell>
          <cell r="S224">
            <v>46064</v>
          </cell>
          <cell r="T224" t="str">
            <v>GU3</v>
          </cell>
          <cell r="U224" t="str">
            <v>Laize 4M</v>
          </cell>
          <cell r="V224" t="str">
            <v>.</v>
          </cell>
          <cell r="W224" t="str">
            <v>S10852210</v>
          </cell>
          <cell r="X224">
            <v>691.48</v>
          </cell>
          <cell r="Y224" t="str">
            <v>-</v>
          </cell>
          <cell r="Z224" t="str">
            <v>S10292210</v>
          </cell>
        </row>
        <row r="225">
          <cell r="A225" t="str">
            <v>00718398</v>
          </cell>
          <cell r="B225" t="str">
            <v>4M L2 PRIMETEX S07</v>
          </cell>
          <cell r="C225" t="str">
            <v>S-7</v>
          </cell>
          <cell r="D225">
            <v>46064</v>
          </cell>
          <cell r="E225" t="str">
            <v>L08</v>
          </cell>
          <cell r="F225" t="str">
            <v>L08 - 4M-LIGNE2</v>
          </cell>
          <cell r="G225">
            <v>718542</v>
          </cell>
          <cell r="H225" t="str">
            <v>15</v>
          </cell>
          <cell r="I225" t="str">
            <v>S</v>
          </cell>
          <cell r="J225" t="str">
            <v>S10292215</v>
          </cell>
          <cell r="K225" t="str">
            <v>PRIMETEX GRT 4M</v>
          </cell>
          <cell r="L225" t="str">
            <v>171086-TIMBER GOLDEN</v>
          </cell>
          <cell r="M225">
            <v>717953</v>
          </cell>
          <cell r="N225" t="str">
            <v>05</v>
          </cell>
          <cell r="O225">
            <v>700</v>
          </cell>
          <cell r="P225">
            <v>0</v>
          </cell>
          <cell r="Q225" t="str">
            <v>ML</v>
          </cell>
          <cell r="R225" t="str">
            <v/>
          </cell>
          <cell r="S225">
            <v>46064</v>
          </cell>
          <cell r="T225" t="str">
            <v>GB4</v>
          </cell>
          <cell r="U225" t="str">
            <v>Laize 4M</v>
          </cell>
          <cell r="V225" t="str">
            <v>.</v>
          </cell>
          <cell r="W225" t="str">
            <v>S10852215</v>
          </cell>
          <cell r="X225">
            <v>653.63</v>
          </cell>
          <cell r="Y225" t="str">
            <v>-</v>
          </cell>
          <cell r="Z225" t="str">
            <v>S10292215</v>
          </cell>
        </row>
        <row r="226">
          <cell r="A226" t="str">
            <v>00718398</v>
          </cell>
          <cell r="B226" t="str">
            <v>4M L2 PRIMETEX S07</v>
          </cell>
          <cell r="C226" t="str">
            <v>S-7</v>
          </cell>
          <cell r="D226">
            <v>46064</v>
          </cell>
          <cell r="E226" t="str">
            <v>L08</v>
          </cell>
          <cell r="F226" t="str">
            <v>L08 - 4M-LIGNE2</v>
          </cell>
          <cell r="G226">
            <v>718543</v>
          </cell>
          <cell r="H226" t="str">
            <v>15</v>
          </cell>
          <cell r="I226" t="str">
            <v>S</v>
          </cell>
          <cell r="J226" t="str">
            <v>S10291611</v>
          </cell>
          <cell r="K226" t="str">
            <v>PRIMETEX GRT 4M</v>
          </cell>
          <cell r="L226" t="str">
            <v>291019-EMPIRE BLOND</v>
          </cell>
          <cell r="M226">
            <v>717245</v>
          </cell>
          <cell r="N226" t="str">
            <v>05</v>
          </cell>
          <cell r="O226">
            <v>2100</v>
          </cell>
          <cell r="P226">
            <v>0</v>
          </cell>
          <cell r="Q226" t="str">
            <v>ML</v>
          </cell>
          <cell r="R226" t="str">
            <v/>
          </cell>
          <cell r="S226">
            <v>46064</v>
          </cell>
          <cell r="T226" t="str">
            <v>GB4</v>
          </cell>
          <cell r="U226" t="str">
            <v>Laize 4M</v>
          </cell>
          <cell r="V226" t="str">
            <v>.</v>
          </cell>
          <cell r="W226" t="str">
            <v>S10851611</v>
          </cell>
          <cell r="X226">
            <v>2097.4699999999998</v>
          </cell>
          <cell r="Y226" t="str">
            <v>-</v>
          </cell>
          <cell r="Z226" t="str">
            <v>S10291611</v>
          </cell>
        </row>
        <row r="227">
          <cell r="A227" t="str">
            <v>00718398</v>
          </cell>
          <cell r="B227" t="str">
            <v>4M L2 PRIMETEX S07</v>
          </cell>
          <cell r="C227" t="str">
            <v>S-7</v>
          </cell>
          <cell r="D227">
            <v>46064</v>
          </cell>
          <cell r="E227" t="str">
            <v>L08</v>
          </cell>
          <cell r="F227" t="str">
            <v>L08 - 4M-LIGNE2</v>
          </cell>
          <cell r="G227">
            <v>718544</v>
          </cell>
          <cell r="H227" t="str">
            <v>15</v>
          </cell>
          <cell r="I227" t="str">
            <v>S</v>
          </cell>
          <cell r="J227" t="str">
            <v>S10292327</v>
          </cell>
          <cell r="K227" t="str">
            <v>PRIMETEX GRT 4M</v>
          </cell>
          <cell r="L227" t="str">
            <v>293113-EMPIRE LIGHT</v>
          </cell>
          <cell r="M227">
            <v>717556</v>
          </cell>
          <cell r="N227" t="str">
            <v>05</v>
          </cell>
          <cell r="O227">
            <v>700</v>
          </cell>
          <cell r="P227">
            <v>0</v>
          </cell>
          <cell r="Q227" t="str">
            <v>ML</v>
          </cell>
          <cell r="R227" t="str">
            <v/>
          </cell>
          <cell r="S227">
            <v>46064</v>
          </cell>
          <cell r="T227" t="str">
            <v>GB4</v>
          </cell>
          <cell r="U227" t="str">
            <v>Laize 4M</v>
          </cell>
          <cell r="V227" t="str">
            <v>.</v>
          </cell>
          <cell r="W227" t="str">
            <v>S10852327</v>
          </cell>
          <cell r="X227">
            <v>657.75</v>
          </cell>
          <cell r="Y227" t="str">
            <v>-</v>
          </cell>
          <cell r="Z227" t="str">
            <v>S10292327</v>
          </cell>
        </row>
        <row r="228">
          <cell r="A228" t="str">
            <v>00718398</v>
          </cell>
          <cell r="B228" t="str">
            <v>4M L2 PRIMETEX S07</v>
          </cell>
          <cell r="C228" t="str">
            <v>S-7</v>
          </cell>
          <cell r="D228">
            <v>46064</v>
          </cell>
          <cell r="E228" t="str">
            <v>L08</v>
          </cell>
          <cell r="F228" t="str">
            <v>L08 - 4M-LIGNE2</v>
          </cell>
          <cell r="G228">
            <v>718560</v>
          </cell>
          <cell r="H228" t="str">
            <v>15</v>
          </cell>
          <cell r="I228" t="str">
            <v>S</v>
          </cell>
          <cell r="J228" t="str">
            <v>S12212331</v>
          </cell>
          <cell r="K228" t="str">
            <v>NEROK TEX BLANC</v>
          </cell>
          <cell r="L228" t="str">
            <v>333354-SHERWOOD NUT</v>
          </cell>
          <cell r="M228">
            <v>716367</v>
          </cell>
          <cell r="N228" t="str">
            <v>05</v>
          </cell>
          <cell r="O228">
            <v>700</v>
          </cell>
          <cell r="P228">
            <v>0</v>
          </cell>
          <cell r="Q228" t="str">
            <v>ML</v>
          </cell>
          <cell r="R228" t="str">
            <v/>
          </cell>
          <cell r="S228">
            <v>46064</v>
          </cell>
          <cell r="T228" t="str">
            <v>GB4</v>
          </cell>
          <cell r="U228" t="str">
            <v>Laize 4M</v>
          </cell>
          <cell r="V228" t="str">
            <v>.</v>
          </cell>
          <cell r="W228" t="str">
            <v>S10852331</v>
          </cell>
          <cell r="X228">
            <v>688</v>
          </cell>
          <cell r="Y228" t="str">
            <v>-</v>
          </cell>
          <cell r="Z228" t="str">
            <v>S12212331</v>
          </cell>
        </row>
        <row r="229">
          <cell r="A229" t="str">
            <v>00718398</v>
          </cell>
          <cell r="B229" t="str">
            <v>4M L2 PRIMETEX S07</v>
          </cell>
          <cell r="C229" t="str">
            <v>S-7</v>
          </cell>
          <cell r="D229">
            <v>46064</v>
          </cell>
          <cell r="E229" t="str">
            <v>L08</v>
          </cell>
          <cell r="F229" t="str">
            <v>L08 - 4M-LIGNE2</v>
          </cell>
          <cell r="G229">
            <v>718536</v>
          </cell>
          <cell r="H229" t="str">
            <v>15</v>
          </cell>
          <cell r="I229" t="str">
            <v>S</v>
          </cell>
          <cell r="J229" t="str">
            <v>S10291593</v>
          </cell>
          <cell r="K229" t="str">
            <v>PRIMETEX GRT 4M</v>
          </cell>
          <cell r="L229" t="str">
            <v>165361-LEONE CLEAR</v>
          </cell>
          <cell r="M229">
            <v>716331</v>
          </cell>
          <cell r="N229" t="str">
            <v>05</v>
          </cell>
          <cell r="O229">
            <v>700</v>
          </cell>
          <cell r="P229">
            <v>0</v>
          </cell>
          <cell r="Q229" t="str">
            <v>ML</v>
          </cell>
          <cell r="R229" t="str">
            <v/>
          </cell>
          <cell r="S229">
            <v>46064</v>
          </cell>
          <cell r="T229" t="str">
            <v>GU3</v>
          </cell>
          <cell r="U229" t="str">
            <v>Laize 4M</v>
          </cell>
          <cell r="V229" t="str">
            <v>.</v>
          </cell>
          <cell r="W229" t="str">
            <v>S10851593</v>
          </cell>
          <cell r="X229">
            <v>0</v>
          </cell>
          <cell r="Y229" t="str">
            <v>-</v>
          </cell>
          <cell r="Z229" t="str">
            <v>S10291593</v>
          </cell>
        </row>
        <row r="230">
          <cell r="A230" t="str">
            <v>00718398</v>
          </cell>
          <cell r="B230" t="str">
            <v>4M L2 PRIMETEX S07</v>
          </cell>
          <cell r="C230" t="str">
            <v>S-7</v>
          </cell>
          <cell r="D230">
            <v>46064</v>
          </cell>
          <cell r="E230" t="str">
            <v>L08</v>
          </cell>
          <cell r="F230" t="str">
            <v>L08 - 4M-LIGNE2</v>
          </cell>
          <cell r="G230">
            <v>718537</v>
          </cell>
          <cell r="H230" t="str">
            <v>15</v>
          </cell>
          <cell r="I230" t="str">
            <v>S</v>
          </cell>
          <cell r="J230" t="str">
            <v>S10291597</v>
          </cell>
          <cell r="K230" t="str">
            <v>PRIMETEX GRT 4M</v>
          </cell>
          <cell r="L230" t="str">
            <v>291033-COGNAC BLANC</v>
          </cell>
          <cell r="M230">
            <v>716332</v>
          </cell>
          <cell r="N230" t="str">
            <v>05</v>
          </cell>
          <cell r="O230">
            <v>700</v>
          </cell>
          <cell r="P230">
            <v>0</v>
          </cell>
          <cell r="Q230" t="str">
            <v>ML</v>
          </cell>
          <cell r="R230" t="str">
            <v/>
          </cell>
          <cell r="S230">
            <v>46064</v>
          </cell>
          <cell r="T230" t="str">
            <v>GB4</v>
          </cell>
          <cell r="U230" t="str">
            <v>Laize 4M</v>
          </cell>
          <cell r="V230" t="str">
            <v>.</v>
          </cell>
          <cell r="W230" t="str">
            <v>S10851597</v>
          </cell>
          <cell r="X230">
            <v>0</v>
          </cell>
          <cell r="Y230" t="str">
            <v>-</v>
          </cell>
          <cell r="Z230" t="str">
            <v>S10291597</v>
          </cell>
        </row>
        <row r="231">
          <cell r="A231" t="str">
            <v>00718398</v>
          </cell>
          <cell r="B231" t="str">
            <v>4M L2 PRIMETEX S07</v>
          </cell>
          <cell r="C231" t="str">
            <v>S-7</v>
          </cell>
          <cell r="D231">
            <v>46064</v>
          </cell>
          <cell r="E231" t="str">
            <v>L08</v>
          </cell>
          <cell r="F231" t="str">
            <v>L08 - 4M-LIGNE2</v>
          </cell>
          <cell r="G231">
            <v>718538</v>
          </cell>
          <cell r="H231" t="str">
            <v>15</v>
          </cell>
          <cell r="I231" t="str">
            <v>S</v>
          </cell>
          <cell r="J231" t="str">
            <v>S10611757</v>
          </cell>
          <cell r="K231" t="str">
            <v>PRIMETEX GRT 3M</v>
          </cell>
          <cell r="L231" t="str">
            <v>333029-NOMA CLOUD</v>
          </cell>
          <cell r="M231">
            <v>716337</v>
          </cell>
          <cell r="N231" t="str">
            <v>05</v>
          </cell>
          <cell r="O231">
            <v>1400</v>
          </cell>
          <cell r="P231">
            <v>0</v>
          </cell>
          <cell r="Q231" t="str">
            <v>ML</v>
          </cell>
          <cell r="R231" t="str">
            <v/>
          </cell>
          <cell r="S231">
            <v>46064</v>
          </cell>
          <cell r="T231" t="str">
            <v>GB4</v>
          </cell>
          <cell r="U231" t="str">
            <v>Laize 3M</v>
          </cell>
          <cell r="V231" t="str">
            <v>.</v>
          </cell>
          <cell r="W231" t="str">
            <v>S10841757</v>
          </cell>
          <cell r="X231">
            <v>0</v>
          </cell>
          <cell r="Y231" t="str">
            <v>-</v>
          </cell>
          <cell r="Z231" t="str">
            <v>S10611757</v>
          </cell>
        </row>
        <row r="232">
          <cell r="A232" t="str">
            <v>00718398</v>
          </cell>
          <cell r="B232" t="str">
            <v>4M L2 PRIMETEX S07</v>
          </cell>
          <cell r="C232" t="str">
            <v>S-7</v>
          </cell>
          <cell r="D232">
            <v>46064</v>
          </cell>
          <cell r="E232" t="str">
            <v>L08</v>
          </cell>
          <cell r="F232" t="str">
            <v>L08 - 4M-LIGNE2</v>
          </cell>
          <cell r="G232">
            <v>718539</v>
          </cell>
          <cell r="H232" t="str">
            <v>15</v>
          </cell>
          <cell r="I232" t="str">
            <v>S</v>
          </cell>
          <cell r="J232" t="str">
            <v>S10611509</v>
          </cell>
          <cell r="K232" t="str">
            <v>PRIMETEX GRT 3M</v>
          </cell>
          <cell r="L232" t="str">
            <v>322676-SHERWOOD BROWN</v>
          </cell>
          <cell r="M232">
            <v>716344</v>
          </cell>
          <cell r="N232" t="str">
            <v>05</v>
          </cell>
          <cell r="O232">
            <v>2100</v>
          </cell>
          <cell r="P232">
            <v>0</v>
          </cell>
          <cell r="Q232" t="str">
            <v>ML</v>
          </cell>
          <cell r="R232" t="str">
            <v/>
          </cell>
          <cell r="S232">
            <v>46064</v>
          </cell>
          <cell r="T232" t="str">
            <v>GB4</v>
          </cell>
          <cell r="U232" t="str">
            <v>Laize 3M</v>
          </cell>
          <cell r="V232" t="str">
            <v>.</v>
          </cell>
          <cell r="W232" t="str">
            <v>S10841509</v>
          </cell>
          <cell r="X232">
            <v>2094.37</v>
          </cell>
          <cell r="Y232" t="str">
            <v>-</v>
          </cell>
          <cell r="Z232" t="str">
            <v>S10611509</v>
          </cell>
        </row>
        <row r="233">
          <cell r="A233" t="str">
            <v>00718398</v>
          </cell>
          <cell r="B233" t="str">
            <v>4M L2 PRIMETEX S07</v>
          </cell>
          <cell r="C233" t="str">
            <v>S-7</v>
          </cell>
          <cell r="D233">
            <v>46064</v>
          </cell>
          <cell r="E233" t="str">
            <v>L08</v>
          </cell>
          <cell r="F233" t="str">
            <v>L08 - 4M-LIGNE2</v>
          </cell>
          <cell r="G233">
            <v>718545</v>
          </cell>
          <cell r="H233" t="str">
            <v>15</v>
          </cell>
          <cell r="I233" t="str">
            <v>S</v>
          </cell>
          <cell r="J233" t="str">
            <v>S10292329</v>
          </cell>
          <cell r="K233" t="str">
            <v>PRIMETEX GRT 4M</v>
          </cell>
          <cell r="L233" t="str">
            <v>293092-BASAL HAZE</v>
          </cell>
          <cell r="N233" t="str">
            <v/>
          </cell>
          <cell r="O233">
            <v>1400</v>
          </cell>
          <cell r="P233">
            <v>0</v>
          </cell>
          <cell r="Q233" t="str">
            <v>ML</v>
          </cell>
          <cell r="R233" t="str">
            <v/>
          </cell>
          <cell r="S233">
            <v>46064</v>
          </cell>
          <cell r="T233" t="str">
            <v>GU3</v>
          </cell>
          <cell r="U233" t="str">
            <v>Laize 4M</v>
          </cell>
          <cell r="V233" t="str">
            <v>.</v>
          </cell>
          <cell r="W233" t="str">
            <v>S10852329</v>
          </cell>
          <cell r="X233">
            <v>0</v>
          </cell>
          <cell r="Y233" t="str">
            <v>-</v>
          </cell>
          <cell r="Z233" t="str">
            <v>S10292329</v>
          </cell>
        </row>
        <row r="234">
          <cell r="A234" t="str">
            <v>00718398</v>
          </cell>
          <cell r="B234" t="str">
            <v>4M L2 PRIMETEX S07</v>
          </cell>
          <cell r="C234" t="str">
            <v>S-7</v>
          </cell>
          <cell r="D234">
            <v>46064</v>
          </cell>
          <cell r="E234" t="str">
            <v>L08</v>
          </cell>
          <cell r="F234" t="str">
            <v>L08 - 4M-LIGNE2</v>
          </cell>
          <cell r="G234">
            <v>718546</v>
          </cell>
          <cell r="H234" t="str">
            <v>15</v>
          </cell>
          <cell r="I234" t="str">
            <v>S</v>
          </cell>
          <cell r="J234" t="str">
            <v>S12192397</v>
          </cell>
          <cell r="K234" t="str">
            <v>NEROK TEX BLANC NATURE</v>
          </cell>
          <cell r="L234" t="str">
            <v>293393-COTTAGE CLEAR</v>
          </cell>
          <cell r="M234">
            <v>716352</v>
          </cell>
          <cell r="N234" t="str">
            <v>05</v>
          </cell>
          <cell r="O234">
            <v>350</v>
          </cell>
          <cell r="P234">
            <v>0</v>
          </cell>
          <cell r="Q234" t="str">
            <v>ML</v>
          </cell>
          <cell r="R234" t="str">
            <v/>
          </cell>
          <cell r="S234">
            <v>46064</v>
          </cell>
          <cell r="T234" t="str">
            <v>GB3</v>
          </cell>
          <cell r="U234" t="str">
            <v>Laize 4M</v>
          </cell>
          <cell r="V234" t="str">
            <v>.</v>
          </cell>
          <cell r="W234" t="str">
            <v>S10852397</v>
          </cell>
          <cell r="X234">
            <v>228.78</v>
          </cell>
          <cell r="Y234" t="str">
            <v>-</v>
          </cell>
          <cell r="Z234" t="str">
            <v>S12192397</v>
          </cell>
        </row>
        <row r="235">
          <cell r="A235" t="str">
            <v>00718398</v>
          </cell>
          <cell r="B235" t="str">
            <v>4M L2 PRIMETEX S07</v>
          </cell>
          <cell r="C235" t="str">
            <v>S-7</v>
          </cell>
          <cell r="D235">
            <v>46064</v>
          </cell>
          <cell r="E235" t="str">
            <v>L08</v>
          </cell>
          <cell r="F235" t="str">
            <v>L08 - 4M-LIGNE2</v>
          </cell>
          <cell r="G235">
            <v>718547</v>
          </cell>
          <cell r="H235" t="str">
            <v>15</v>
          </cell>
          <cell r="I235" t="str">
            <v>S</v>
          </cell>
          <cell r="J235" t="str">
            <v>S12192399</v>
          </cell>
          <cell r="K235" t="str">
            <v>NEROK TEX BLANC NATURE</v>
          </cell>
          <cell r="L235" t="str">
            <v>293285-BARI CREAM</v>
          </cell>
          <cell r="M235">
            <v>716354</v>
          </cell>
          <cell r="N235" t="str">
            <v>05</v>
          </cell>
          <cell r="O235">
            <v>350</v>
          </cell>
          <cell r="P235">
            <v>0</v>
          </cell>
          <cell r="Q235" t="str">
            <v>ML</v>
          </cell>
          <cell r="R235" t="str">
            <v/>
          </cell>
          <cell r="S235">
            <v>46064</v>
          </cell>
          <cell r="T235" t="str">
            <v>GU3</v>
          </cell>
          <cell r="U235" t="str">
            <v>Laize 4M</v>
          </cell>
          <cell r="V235" t="str">
            <v>.</v>
          </cell>
          <cell r="W235" t="str">
            <v>S10852399</v>
          </cell>
          <cell r="X235">
            <v>0</v>
          </cell>
          <cell r="Y235" t="str">
            <v>-</v>
          </cell>
          <cell r="Z235" t="str">
            <v>S12192399</v>
          </cell>
        </row>
        <row r="236">
          <cell r="A236" t="str">
            <v>00718398</v>
          </cell>
          <cell r="B236" t="str">
            <v>4M L2 PRIMETEX S07</v>
          </cell>
          <cell r="C236" t="str">
            <v>S-7</v>
          </cell>
          <cell r="D236">
            <v>46064</v>
          </cell>
          <cell r="E236" t="str">
            <v>L08</v>
          </cell>
          <cell r="F236" t="str">
            <v>L08 - 4M-LIGNE2</v>
          </cell>
          <cell r="G236">
            <v>718548</v>
          </cell>
          <cell r="H236" t="str">
            <v>15</v>
          </cell>
          <cell r="I236" t="str">
            <v>S</v>
          </cell>
          <cell r="J236" t="str">
            <v>S12192388</v>
          </cell>
          <cell r="K236" t="str">
            <v>NEROK TEX BLANC NATURE</v>
          </cell>
          <cell r="L236" t="str">
            <v>293194-VICTORIA NATURAL</v>
          </cell>
          <cell r="M236">
            <v>716355</v>
          </cell>
          <cell r="N236" t="str">
            <v>05</v>
          </cell>
          <cell r="O236">
            <v>700</v>
          </cell>
          <cell r="P236">
            <v>0</v>
          </cell>
          <cell r="Q236" t="str">
            <v>ML</v>
          </cell>
          <cell r="R236" t="str">
            <v/>
          </cell>
          <cell r="S236">
            <v>46064</v>
          </cell>
          <cell r="T236" t="str">
            <v>GU3</v>
          </cell>
          <cell r="U236" t="str">
            <v>Laize 4M</v>
          </cell>
          <cell r="V236" t="str">
            <v>.</v>
          </cell>
          <cell r="W236" t="str">
            <v>S10852388</v>
          </cell>
          <cell r="X236">
            <v>0</v>
          </cell>
          <cell r="Y236" t="str">
            <v>-</v>
          </cell>
          <cell r="Z236" t="str">
            <v>S12192388</v>
          </cell>
        </row>
        <row r="237">
          <cell r="A237" t="str">
            <v>00718398</v>
          </cell>
          <cell r="B237" t="str">
            <v>4M L2 PRIMETEX S07</v>
          </cell>
          <cell r="C237" t="str">
            <v>S-7</v>
          </cell>
          <cell r="D237">
            <v>46064</v>
          </cell>
          <cell r="E237" t="str">
            <v>L08</v>
          </cell>
          <cell r="F237" t="str">
            <v>L08 - 4M-LIGNE2</v>
          </cell>
          <cell r="G237">
            <v>718549</v>
          </cell>
          <cell r="H237" t="str">
            <v>15</v>
          </cell>
          <cell r="I237" t="str">
            <v>S</v>
          </cell>
          <cell r="J237" t="str">
            <v>S12192402</v>
          </cell>
          <cell r="K237" t="str">
            <v>NEROK TEX BLANC NATURE</v>
          </cell>
          <cell r="L237" t="str">
            <v>171399-PATINA DARK</v>
          </cell>
          <cell r="M237">
            <v>716357</v>
          </cell>
          <cell r="N237" t="str">
            <v>05</v>
          </cell>
          <cell r="O237">
            <v>350</v>
          </cell>
          <cell r="P237">
            <v>0</v>
          </cell>
          <cell r="Q237" t="str">
            <v>ML</v>
          </cell>
          <cell r="R237" t="str">
            <v/>
          </cell>
          <cell r="S237">
            <v>46064</v>
          </cell>
          <cell r="T237" t="str">
            <v>GU3</v>
          </cell>
          <cell r="U237" t="str">
            <v>Laize 4M</v>
          </cell>
          <cell r="V237" t="str">
            <v>.</v>
          </cell>
          <cell r="W237" t="str">
            <v>S10852402</v>
          </cell>
          <cell r="X237">
            <v>0</v>
          </cell>
          <cell r="Y237" t="str">
            <v>-</v>
          </cell>
          <cell r="Z237" t="str">
            <v>S12192402</v>
          </cell>
        </row>
        <row r="238">
          <cell r="A238" t="str">
            <v>00718398</v>
          </cell>
          <cell r="B238" t="str">
            <v>4M L2 PRIMETEX S07</v>
          </cell>
          <cell r="C238" t="str">
            <v>S-7</v>
          </cell>
          <cell r="D238">
            <v>46064</v>
          </cell>
          <cell r="E238" t="str">
            <v>L08</v>
          </cell>
          <cell r="F238" t="str">
            <v>L08 - 4M-LIGNE2</v>
          </cell>
          <cell r="G238">
            <v>718550</v>
          </cell>
          <cell r="H238" t="str">
            <v>15</v>
          </cell>
          <cell r="I238" t="str">
            <v>S</v>
          </cell>
          <cell r="J238" t="str">
            <v>S12192408</v>
          </cell>
          <cell r="K238" t="str">
            <v>NEROK TEX BLANC NATURE</v>
          </cell>
          <cell r="L238" t="str">
            <v>293436-COTTAGE BROWN</v>
          </cell>
          <cell r="M238">
            <v>716358</v>
          </cell>
          <cell r="N238" t="str">
            <v>05</v>
          </cell>
          <cell r="O238">
            <v>350</v>
          </cell>
          <cell r="P238">
            <v>0</v>
          </cell>
          <cell r="Q238" t="str">
            <v>ML</v>
          </cell>
          <cell r="R238" t="str">
            <v/>
          </cell>
          <cell r="S238">
            <v>46064</v>
          </cell>
          <cell r="T238" t="str">
            <v>GB3</v>
          </cell>
          <cell r="U238" t="str">
            <v>Laize 4M</v>
          </cell>
          <cell r="V238" t="str">
            <v>.</v>
          </cell>
          <cell r="W238" t="str">
            <v>S10852408</v>
          </cell>
          <cell r="X238">
            <v>307.58999999999997</v>
          </cell>
          <cell r="Y238" t="str">
            <v>-</v>
          </cell>
          <cell r="Z238" t="str">
            <v>S12192408</v>
          </cell>
        </row>
        <row r="239">
          <cell r="A239" t="str">
            <v>00718398</v>
          </cell>
          <cell r="B239" t="str">
            <v>4M L2 PRIMETEX S07</v>
          </cell>
          <cell r="C239" t="str">
            <v>S-7</v>
          </cell>
          <cell r="D239">
            <v>46064</v>
          </cell>
          <cell r="E239" t="str">
            <v>L08</v>
          </cell>
          <cell r="F239" t="str">
            <v>L08 - 4M-LIGNE2</v>
          </cell>
          <cell r="G239">
            <v>718551</v>
          </cell>
          <cell r="H239" t="str">
            <v>15</v>
          </cell>
          <cell r="I239" t="str">
            <v>S</v>
          </cell>
          <cell r="J239" t="str">
            <v>S12100059</v>
          </cell>
          <cell r="K239" t="str">
            <v>LOFTEX NATURE 4M</v>
          </cell>
          <cell r="L239" t="str">
            <v>130755-NOMA BLANC</v>
          </cell>
          <cell r="M239">
            <v>716360</v>
          </cell>
          <cell r="N239" t="str">
            <v>05</v>
          </cell>
          <cell r="O239">
            <v>350</v>
          </cell>
          <cell r="P239">
            <v>0</v>
          </cell>
          <cell r="Q239" t="str">
            <v>ML</v>
          </cell>
          <cell r="R239" t="str">
            <v/>
          </cell>
          <cell r="S239">
            <v>46064</v>
          </cell>
          <cell r="T239" t="str">
            <v>GB3</v>
          </cell>
          <cell r="U239" t="str">
            <v>Laize 4M</v>
          </cell>
          <cell r="V239" t="str">
            <v>.</v>
          </cell>
          <cell r="W239" t="str">
            <v>S10850059</v>
          </cell>
          <cell r="X239">
            <v>658.49</v>
          </cell>
          <cell r="Y239" t="str">
            <v>-</v>
          </cell>
          <cell r="Z239" t="str">
            <v>S12100059</v>
          </cell>
        </row>
        <row r="240">
          <cell r="A240" t="str">
            <v>00718398</v>
          </cell>
          <cell r="B240" t="str">
            <v>4M L2 PRIMETEX S07</v>
          </cell>
          <cell r="C240" t="str">
            <v>S-7</v>
          </cell>
          <cell r="D240">
            <v>46064</v>
          </cell>
          <cell r="E240" t="str">
            <v>L08</v>
          </cell>
          <cell r="F240" t="str">
            <v>L08 - 4M-LIGNE2</v>
          </cell>
          <cell r="G240">
            <v>718552</v>
          </cell>
          <cell r="H240" t="str">
            <v>15</v>
          </cell>
          <cell r="I240" t="str">
            <v>S</v>
          </cell>
          <cell r="J240" t="str">
            <v>S12101693</v>
          </cell>
          <cell r="K240" t="str">
            <v>LOFTEX NATURE 4M</v>
          </cell>
          <cell r="L240" t="str">
            <v>323028-CONFETTI BEIGE</v>
          </cell>
          <cell r="M240">
            <v>716359</v>
          </cell>
          <cell r="N240" t="str">
            <v>05</v>
          </cell>
          <cell r="O240">
            <v>350</v>
          </cell>
          <cell r="P240">
            <v>0</v>
          </cell>
          <cell r="Q240" t="str">
            <v>ML</v>
          </cell>
          <cell r="R240" t="str">
            <v/>
          </cell>
          <cell r="S240">
            <v>46064</v>
          </cell>
          <cell r="T240" t="str">
            <v>GU3</v>
          </cell>
          <cell r="U240" t="str">
            <v>Laize 4M</v>
          </cell>
          <cell r="V240" t="str">
            <v>.</v>
          </cell>
          <cell r="W240" t="str">
            <v>S10851693</v>
          </cell>
          <cell r="X240">
            <v>0</v>
          </cell>
          <cell r="Y240" t="str">
            <v>-</v>
          </cell>
          <cell r="Z240" t="str">
            <v>S12101693</v>
          </cell>
        </row>
        <row r="241">
          <cell r="A241" t="str">
            <v>00718398</v>
          </cell>
          <cell r="B241" t="str">
            <v>4M L2 PRIMETEX S07</v>
          </cell>
          <cell r="C241" t="str">
            <v>S-7</v>
          </cell>
          <cell r="D241">
            <v>46064</v>
          </cell>
          <cell r="E241" t="str">
            <v>L08</v>
          </cell>
          <cell r="F241" t="str">
            <v>L08 - 4M-LIGNE2</v>
          </cell>
          <cell r="G241">
            <v>718553</v>
          </cell>
          <cell r="H241" t="str">
            <v>15</v>
          </cell>
          <cell r="I241" t="str">
            <v>S</v>
          </cell>
          <cell r="J241" t="str">
            <v>S12102291</v>
          </cell>
          <cell r="K241" t="str">
            <v>LOFTEX NATURE 4M</v>
          </cell>
          <cell r="L241" t="str">
            <v>333868-LEONE DESERT</v>
          </cell>
          <cell r="M241">
            <v>716348</v>
          </cell>
          <cell r="N241" t="str">
            <v>05</v>
          </cell>
          <cell r="O241">
            <v>700</v>
          </cell>
          <cell r="P241">
            <v>0</v>
          </cell>
          <cell r="Q241" t="str">
            <v>ML</v>
          </cell>
          <cell r="R241" t="str">
            <v/>
          </cell>
          <cell r="S241">
            <v>46064</v>
          </cell>
          <cell r="T241" t="str">
            <v>GU3</v>
          </cell>
          <cell r="U241" t="str">
            <v>Laize 4M</v>
          </cell>
          <cell r="V241" t="str">
            <v>.</v>
          </cell>
          <cell r="W241" t="str">
            <v>S10852291</v>
          </cell>
          <cell r="X241">
            <v>0</v>
          </cell>
          <cell r="Y241" t="str">
            <v>-</v>
          </cell>
          <cell r="Z241" t="str">
            <v>S12102291</v>
          </cell>
        </row>
        <row r="242">
          <cell r="A242" t="str">
            <v>00718398</v>
          </cell>
          <cell r="B242" t="str">
            <v>4M L2 PRIMETEX S07</v>
          </cell>
          <cell r="C242" t="str">
            <v>S-7</v>
          </cell>
          <cell r="D242">
            <v>46064</v>
          </cell>
          <cell r="E242" t="str">
            <v>L08</v>
          </cell>
          <cell r="F242" t="str">
            <v>L08 - 4M-LIGNE2</v>
          </cell>
          <cell r="G242">
            <v>718554</v>
          </cell>
          <cell r="H242" t="str">
            <v>15</v>
          </cell>
          <cell r="I242" t="str">
            <v>S</v>
          </cell>
          <cell r="J242" t="str">
            <v>S12102301</v>
          </cell>
          <cell r="K242" t="str">
            <v>LOFTEX NATURE 4M</v>
          </cell>
          <cell r="L242" t="str">
            <v>293048-WOODRING HONEY</v>
          </cell>
          <cell r="M242">
            <v>716349</v>
          </cell>
          <cell r="N242" t="str">
            <v>05</v>
          </cell>
          <cell r="O242">
            <v>700</v>
          </cell>
          <cell r="P242">
            <v>0</v>
          </cell>
          <cell r="Q242" t="str">
            <v>ML</v>
          </cell>
          <cell r="R242" t="str">
            <v/>
          </cell>
          <cell r="S242">
            <v>46064</v>
          </cell>
          <cell r="T242" t="str">
            <v>GB3</v>
          </cell>
          <cell r="U242" t="str">
            <v>Laize 4M</v>
          </cell>
          <cell r="V242" t="str">
            <v>.</v>
          </cell>
          <cell r="W242" t="str">
            <v>S10852301</v>
          </cell>
          <cell r="X242">
            <v>0</v>
          </cell>
          <cell r="Y242" t="str">
            <v>-</v>
          </cell>
          <cell r="Z242" t="str">
            <v>S12102301</v>
          </cell>
        </row>
        <row r="243">
          <cell r="A243" t="str">
            <v>00718398</v>
          </cell>
          <cell r="B243" t="str">
            <v>4M L2 PRIMETEX S07</v>
          </cell>
          <cell r="C243" t="str">
            <v>S-7</v>
          </cell>
          <cell r="D243">
            <v>46064</v>
          </cell>
          <cell r="E243" t="str">
            <v>L08</v>
          </cell>
          <cell r="F243" t="str">
            <v>L08 - 4M-LIGNE2</v>
          </cell>
          <cell r="G243">
            <v>718555</v>
          </cell>
          <cell r="H243" t="str">
            <v>15</v>
          </cell>
          <cell r="I243" t="str">
            <v>S</v>
          </cell>
          <cell r="J243" t="str">
            <v>S12102290</v>
          </cell>
          <cell r="K243" t="str">
            <v>LOFTEX NATURE 4M</v>
          </cell>
          <cell r="L243" t="str">
            <v>292941-KONKRET DOVE</v>
          </cell>
          <cell r="M243">
            <v>717698</v>
          </cell>
          <cell r="N243" t="str">
            <v>05</v>
          </cell>
          <cell r="O243">
            <v>700</v>
          </cell>
          <cell r="P243">
            <v>0</v>
          </cell>
          <cell r="Q243" t="str">
            <v>ML</v>
          </cell>
          <cell r="R243" t="str">
            <v/>
          </cell>
          <cell r="S243">
            <v>46064</v>
          </cell>
          <cell r="T243" t="str">
            <v>GU3</v>
          </cell>
          <cell r="U243" t="str">
            <v>Laize 4M</v>
          </cell>
          <cell r="V243" t="str">
            <v>.</v>
          </cell>
          <cell r="W243" t="str">
            <v>S10852290</v>
          </cell>
          <cell r="X243">
            <v>0</v>
          </cell>
          <cell r="Y243" t="str">
            <v>-</v>
          </cell>
          <cell r="Z243" t="str">
            <v>S12102290</v>
          </cell>
        </row>
        <row r="244">
          <cell r="A244" t="str">
            <v>00719765</v>
          </cell>
          <cell r="B244" t="str">
            <v>4M L1 CICD01 719764 S07</v>
          </cell>
          <cell r="C244" t="str">
            <v>S-7</v>
          </cell>
          <cell r="D244">
            <v>46066</v>
          </cell>
          <cell r="E244" t="str">
            <v>L06</v>
          </cell>
          <cell r="F244" t="str">
            <v>L06 - 4M-LIGNE1</v>
          </cell>
          <cell r="G244">
            <v>719764</v>
          </cell>
          <cell r="H244" t="str">
            <v>15</v>
          </cell>
          <cell r="I244" t="str">
            <v>S</v>
          </cell>
          <cell r="J244" t="str">
            <v>S1013</v>
          </cell>
          <cell r="K244" t="str">
            <v>CICD01 4M</v>
          </cell>
          <cell r="L244" t="str">
            <v/>
          </cell>
          <cell r="N244" t="str">
            <v/>
          </cell>
          <cell r="O244">
            <v>13440</v>
          </cell>
          <cell r="P244">
            <v>0</v>
          </cell>
          <cell r="Q244" t="str">
            <v>ML</v>
          </cell>
          <cell r="R244" t="str">
            <v/>
          </cell>
          <cell r="S244">
            <v>46066</v>
          </cell>
          <cell r="T244" t="str">
            <v/>
          </cell>
          <cell r="U244" t="str">
            <v>Laize 4M</v>
          </cell>
          <cell r="V244" t="str">
            <v>.</v>
          </cell>
          <cell r="W244" t="str">
            <v>M1014</v>
          </cell>
          <cell r="X244">
            <v>60844</v>
          </cell>
          <cell r="Y244" t="str">
            <v>-</v>
          </cell>
          <cell r="Z244" t="str">
            <v>S1013</v>
          </cell>
        </row>
        <row r="245">
          <cell r="A245" t="str">
            <v>00719495</v>
          </cell>
          <cell r="B245" t="str">
            <v>4M L1 CICD01 719494 S06</v>
          </cell>
          <cell r="C245" t="str">
            <v>S-6</v>
          </cell>
          <cell r="D245">
            <v>46059</v>
          </cell>
          <cell r="E245" t="str">
            <v>L06</v>
          </cell>
          <cell r="F245" t="str">
            <v>L06 - 4M-LIGNE1</v>
          </cell>
          <cell r="G245">
            <v>719494</v>
          </cell>
          <cell r="H245" t="str">
            <v>30</v>
          </cell>
          <cell r="I245" t="str">
            <v>S</v>
          </cell>
          <cell r="J245" t="str">
            <v>S1013</v>
          </cell>
          <cell r="K245" t="str">
            <v>CICD01 4M</v>
          </cell>
          <cell r="L245" t="str">
            <v/>
          </cell>
          <cell r="N245" t="str">
            <v/>
          </cell>
          <cell r="O245">
            <v>10080</v>
          </cell>
          <cell r="P245">
            <v>0</v>
          </cell>
          <cell r="Q245" t="str">
            <v>ML</v>
          </cell>
          <cell r="R245" t="str">
            <v/>
          </cell>
          <cell r="S245">
            <v>46059</v>
          </cell>
          <cell r="T245" t="str">
            <v/>
          </cell>
          <cell r="U245" t="str">
            <v>Laize 4M</v>
          </cell>
          <cell r="V245" t="str">
            <v>.</v>
          </cell>
          <cell r="W245" t="str">
            <v>M1014</v>
          </cell>
          <cell r="X245">
            <v>60844</v>
          </cell>
          <cell r="Y245" t="str">
            <v>-</v>
          </cell>
          <cell r="Z245" t="str">
            <v>S1013</v>
          </cell>
        </row>
        <row r="246">
          <cell r="A246" t="str">
            <v/>
          </cell>
          <cell r="C246" t="str">
            <v>S-5</v>
          </cell>
          <cell r="D246">
            <v>46050</v>
          </cell>
          <cell r="E246" t="str">
            <v>L08</v>
          </cell>
          <cell r="F246" t="str">
            <v>L08 - 4M-LIGNE2</v>
          </cell>
          <cell r="G246">
            <v>715590</v>
          </cell>
          <cell r="H246" t="str">
            <v>30</v>
          </cell>
          <cell r="I246" t="str">
            <v>S</v>
          </cell>
          <cell r="J246" t="str">
            <v>S10581702</v>
          </cell>
          <cell r="K246" t="str">
            <v>TEXLINE GRT 4M</v>
          </cell>
          <cell r="L246" t="str">
            <v>165973-SHADE ANTHRACITE</v>
          </cell>
          <cell r="M246">
            <v>714162</v>
          </cell>
          <cell r="N246" t="str">
            <v>30</v>
          </cell>
          <cell r="O246">
            <v>700</v>
          </cell>
          <cell r="P246">
            <v>0</v>
          </cell>
          <cell r="Q246" t="str">
            <v>ML</v>
          </cell>
          <cell r="R246" t="str">
            <v/>
          </cell>
          <cell r="S246">
            <v>46050</v>
          </cell>
          <cell r="T246" t="str">
            <v>GU3</v>
          </cell>
          <cell r="U246" t="str">
            <v>Laize 4M</v>
          </cell>
          <cell r="V246" t="str">
            <v>.</v>
          </cell>
          <cell r="W246" t="str">
            <v>S10851702</v>
          </cell>
          <cell r="X246">
            <v>682.23</v>
          </cell>
          <cell r="Y246" t="str">
            <v>-</v>
          </cell>
          <cell r="Z246" t="str">
            <v>S10581702</v>
          </cell>
        </row>
        <row r="247">
          <cell r="A247" t="str">
            <v>00717812</v>
          </cell>
          <cell r="B247" t="str">
            <v>4M L2 TEXLINE S07</v>
          </cell>
          <cell r="C247" t="str">
            <v>S-7</v>
          </cell>
          <cell r="D247">
            <v>46063</v>
          </cell>
          <cell r="E247" t="str">
            <v>L08</v>
          </cell>
          <cell r="F247" t="str">
            <v>L08 - 4M-LIGNE2</v>
          </cell>
          <cell r="G247">
            <v>715594</v>
          </cell>
          <cell r="H247" t="str">
            <v>30</v>
          </cell>
          <cell r="I247" t="str">
            <v>S</v>
          </cell>
          <cell r="J247" t="str">
            <v>S10261865</v>
          </cell>
          <cell r="K247" t="str">
            <v>TEXLINE GRIP'X 4M</v>
          </cell>
          <cell r="L247" t="str">
            <v>291778-LUX BROWN</v>
          </cell>
          <cell r="M247">
            <v>714146</v>
          </cell>
          <cell r="N247" t="str">
            <v>30</v>
          </cell>
          <cell r="O247">
            <v>350</v>
          </cell>
          <cell r="P247">
            <v>0</v>
          </cell>
          <cell r="Q247" t="str">
            <v>ML</v>
          </cell>
          <cell r="R247" t="str">
            <v/>
          </cell>
          <cell r="S247">
            <v>46063</v>
          </cell>
          <cell r="T247" t="str">
            <v/>
          </cell>
          <cell r="U247" t="str">
            <v>Laize 4M</v>
          </cell>
          <cell r="V247" t="str">
            <v>.</v>
          </cell>
          <cell r="W247" t="str">
            <v>S10801865</v>
          </cell>
          <cell r="X247">
            <v>345.03</v>
          </cell>
          <cell r="Y247" t="str">
            <v>-</v>
          </cell>
          <cell r="Z247" t="str">
            <v>S10261865</v>
          </cell>
        </row>
        <row r="248">
          <cell r="A248" t="str">
            <v/>
          </cell>
          <cell r="C248" t="str">
            <v>S-5</v>
          </cell>
          <cell r="D248">
            <v>46053</v>
          </cell>
          <cell r="E248" t="str">
            <v>L10</v>
          </cell>
          <cell r="F248" t="str">
            <v>L10 - 4M-VISITAGE</v>
          </cell>
          <cell r="G248">
            <v>718255</v>
          </cell>
          <cell r="H248" t="str">
            <v>30</v>
          </cell>
          <cell r="I248" t="str">
            <v>S</v>
          </cell>
          <cell r="J248" t="str">
            <v>M8290002</v>
          </cell>
          <cell r="K248" t="str">
            <v>TX SPORISOL/ISOLSPORT</v>
          </cell>
          <cell r="L248" t="str">
            <v>NOIR / GRIS</v>
          </cell>
          <cell r="N248" t="str">
            <v/>
          </cell>
          <cell r="O248">
            <v>5700</v>
          </cell>
          <cell r="P248">
            <v>0</v>
          </cell>
          <cell r="Q248" t="str">
            <v>ML</v>
          </cell>
          <cell r="R248" t="str">
            <v>SG</v>
          </cell>
          <cell r="S248">
            <v>46053</v>
          </cell>
          <cell r="T248" t="str">
            <v/>
          </cell>
          <cell r="U248" t="str">
            <v>Laize 2M</v>
          </cell>
          <cell r="V248" t="str">
            <v>.</v>
          </cell>
          <cell r="X248">
            <v>0</v>
          </cell>
          <cell r="Y248" t="str">
            <v>-</v>
          </cell>
          <cell r="Z248" t="str">
            <v>M8290002</v>
          </cell>
        </row>
        <row r="249">
          <cell r="A249" t="str">
            <v/>
          </cell>
          <cell r="C249" t="str">
            <v>S-6</v>
          </cell>
          <cell r="D249">
            <v>46055</v>
          </cell>
          <cell r="E249" t="str">
            <v>L08</v>
          </cell>
          <cell r="F249" t="str">
            <v>L08 - 4M-LIGNE2</v>
          </cell>
          <cell r="G249">
            <v>717023</v>
          </cell>
          <cell r="H249" t="str">
            <v>30</v>
          </cell>
          <cell r="I249" t="str">
            <v>S</v>
          </cell>
          <cell r="J249" t="str">
            <v>S11811725</v>
          </cell>
          <cell r="K249" t="str">
            <v>TRANSIT TEX MAX 2S3 2/2 4M</v>
          </cell>
          <cell r="L249" t="str">
            <v>165898-OKI LIGHT GREY</v>
          </cell>
          <cell r="N249" t="str">
            <v/>
          </cell>
          <cell r="O249">
            <v>1200</v>
          </cell>
          <cell r="P249">
            <v>0</v>
          </cell>
          <cell r="Q249" t="str">
            <v>ML</v>
          </cell>
          <cell r="R249" t="str">
            <v/>
          </cell>
          <cell r="S249">
            <v>46055</v>
          </cell>
          <cell r="T249" t="str">
            <v/>
          </cell>
          <cell r="U249" t="str">
            <v>Laize 4M</v>
          </cell>
          <cell r="V249" t="str">
            <v>.</v>
          </cell>
          <cell r="W249" t="str">
            <v>S11821725</v>
          </cell>
          <cell r="X249">
            <v>0</v>
          </cell>
          <cell r="Y249" t="str">
            <v>-</v>
          </cell>
          <cell r="Z249" t="str">
            <v>S11811725</v>
          </cell>
        </row>
        <row r="250">
          <cell r="A250" t="str">
            <v/>
          </cell>
          <cell r="C250" t="str">
            <v>S-6</v>
          </cell>
          <cell r="D250">
            <v>46055</v>
          </cell>
          <cell r="E250" t="str">
            <v>L08</v>
          </cell>
          <cell r="F250" t="str">
            <v>L08 - 4M-LIGNE2</v>
          </cell>
          <cell r="G250">
            <v>717024</v>
          </cell>
          <cell r="H250" t="str">
            <v>30</v>
          </cell>
          <cell r="I250" t="str">
            <v>S</v>
          </cell>
          <cell r="J250" t="str">
            <v>S11811727</v>
          </cell>
          <cell r="K250" t="str">
            <v>TRANSIT TEX MAX 2S3 2/2 4M</v>
          </cell>
          <cell r="L250" t="str">
            <v>291286-OKI NATUREL</v>
          </cell>
          <cell r="N250" t="str">
            <v/>
          </cell>
          <cell r="O250">
            <v>1200</v>
          </cell>
          <cell r="P250">
            <v>0</v>
          </cell>
          <cell r="Q250" t="str">
            <v>ML</v>
          </cell>
          <cell r="R250" t="str">
            <v/>
          </cell>
          <cell r="S250">
            <v>46055</v>
          </cell>
          <cell r="T250" t="str">
            <v/>
          </cell>
          <cell r="U250" t="str">
            <v>Laize 4M</v>
          </cell>
          <cell r="V250" t="str">
            <v>.</v>
          </cell>
          <cell r="W250" t="str">
            <v>S11821727</v>
          </cell>
          <cell r="X250">
            <v>0</v>
          </cell>
          <cell r="Y250" t="str">
            <v>-</v>
          </cell>
          <cell r="Z250" t="str">
            <v>S11811727</v>
          </cell>
        </row>
        <row r="251">
          <cell r="A251" t="str">
            <v/>
          </cell>
          <cell r="C251" t="str">
            <v>S-6</v>
          </cell>
          <cell r="D251">
            <v>46055</v>
          </cell>
          <cell r="E251" t="str">
            <v>L08</v>
          </cell>
          <cell r="F251" t="str">
            <v>L08 - 4M-LIGNE2</v>
          </cell>
          <cell r="G251">
            <v>717027</v>
          </cell>
          <cell r="H251" t="str">
            <v>30</v>
          </cell>
          <cell r="I251" t="str">
            <v>S</v>
          </cell>
          <cell r="J251" t="str">
            <v>S11821725</v>
          </cell>
          <cell r="K251" t="str">
            <v>TRANSIT TEX MAX 2S3 1/2 4M</v>
          </cell>
          <cell r="L251" t="str">
            <v>165898-OKI LIGHT GREY</v>
          </cell>
          <cell r="M251">
            <v>717023</v>
          </cell>
          <cell r="N251" t="str">
            <v>30</v>
          </cell>
          <cell r="O251">
            <v>1200</v>
          </cell>
          <cell r="P251">
            <v>0</v>
          </cell>
          <cell r="Q251" t="str">
            <v>ML</v>
          </cell>
          <cell r="R251" t="str">
            <v/>
          </cell>
          <cell r="S251">
            <v>46055</v>
          </cell>
          <cell r="T251" t="str">
            <v>GB3</v>
          </cell>
          <cell r="U251" t="str">
            <v>Laize 4M</v>
          </cell>
          <cell r="V251" t="str">
            <v>.</v>
          </cell>
          <cell r="W251" t="str">
            <v>S11671725</v>
          </cell>
          <cell r="X251">
            <v>0</v>
          </cell>
          <cell r="Y251" t="str">
            <v>-</v>
          </cell>
          <cell r="Z251" t="str">
            <v>S11821725</v>
          </cell>
        </row>
        <row r="252">
          <cell r="A252" t="str">
            <v/>
          </cell>
          <cell r="C252" t="str">
            <v>S-6</v>
          </cell>
          <cell r="D252">
            <v>46055</v>
          </cell>
          <cell r="E252" t="str">
            <v>L08</v>
          </cell>
          <cell r="F252" t="str">
            <v>L08 - 4M-LIGNE2</v>
          </cell>
          <cell r="G252">
            <v>717028</v>
          </cell>
          <cell r="H252" t="str">
            <v>30</v>
          </cell>
          <cell r="I252" t="str">
            <v>S</v>
          </cell>
          <cell r="J252" t="str">
            <v>S11821727</v>
          </cell>
          <cell r="K252" t="str">
            <v>TRANSIT TEX MAX 2S3 1/2 4M</v>
          </cell>
          <cell r="L252" t="str">
            <v>291286-OKI NATUREL</v>
          </cell>
          <cell r="M252">
            <v>717024</v>
          </cell>
          <cell r="N252" t="str">
            <v>30</v>
          </cell>
          <cell r="O252">
            <v>1200</v>
          </cell>
          <cell r="P252">
            <v>0</v>
          </cell>
          <cell r="Q252" t="str">
            <v>ML</v>
          </cell>
          <cell r="R252" t="str">
            <v/>
          </cell>
          <cell r="S252">
            <v>46055</v>
          </cell>
          <cell r="T252" t="str">
            <v>GB3</v>
          </cell>
          <cell r="U252" t="str">
            <v>Laize 4M</v>
          </cell>
          <cell r="V252" t="str">
            <v>.</v>
          </cell>
          <cell r="W252" t="str">
            <v>S11671727</v>
          </cell>
          <cell r="X252">
            <v>0</v>
          </cell>
          <cell r="Y252" t="str">
            <v>-</v>
          </cell>
          <cell r="Z252" t="str">
            <v>S11821727</v>
          </cell>
        </row>
        <row r="253">
          <cell r="A253" t="str">
            <v>00717060</v>
          </cell>
          <cell r="B253" t="str">
            <v>4M IMPRIMERIE TMAX S06</v>
          </cell>
          <cell r="C253" t="str">
            <v>S-6</v>
          </cell>
          <cell r="D253">
            <v>46055</v>
          </cell>
          <cell r="E253" t="str">
            <v>L09</v>
          </cell>
          <cell r="F253" t="str">
            <v>L09 - 4M-IMPRIMERIE</v>
          </cell>
          <cell r="G253">
            <v>717048</v>
          </cell>
          <cell r="H253" t="str">
            <v>30</v>
          </cell>
          <cell r="I253" t="str">
            <v>S</v>
          </cell>
          <cell r="J253" t="str">
            <v>S11671725</v>
          </cell>
          <cell r="K253" t="str">
            <v>CICD05 IMP 4M</v>
          </cell>
          <cell r="L253" t="str">
            <v>165898-OKI LIGHT GREY</v>
          </cell>
          <cell r="M253">
            <v>717027</v>
          </cell>
          <cell r="N253" t="str">
            <v>30</v>
          </cell>
          <cell r="O253">
            <v>1200</v>
          </cell>
          <cell r="P253">
            <v>0</v>
          </cell>
          <cell r="Q253" t="str">
            <v>ML</v>
          </cell>
          <cell r="R253" t="str">
            <v/>
          </cell>
          <cell r="S253">
            <v>46055</v>
          </cell>
          <cell r="T253" t="str">
            <v/>
          </cell>
          <cell r="U253" t="str">
            <v>Laize 4M</v>
          </cell>
          <cell r="V253" t="str">
            <v>BOUTIC</v>
          </cell>
          <cell r="W253" t="str">
            <v>S1166</v>
          </cell>
          <cell r="X253">
            <v>653</v>
          </cell>
          <cell r="Y253" t="str">
            <v>-</v>
          </cell>
          <cell r="Z253" t="str">
            <v>S11671725</v>
          </cell>
        </row>
        <row r="254">
          <cell r="A254" t="str">
            <v>00717060</v>
          </cell>
          <cell r="B254" t="str">
            <v>4M IMPRIMERIE TMAX S06</v>
          </cell>
          <cell r="C254" t="str">
            <v>S-6</v>
          </cell>
          <cell r="D254">
            <v>46055</v>
          </cell>
          <cell r="E254" t="str">
            <v>L09</v>
          </cell>
          <cell r="F254" t="str">
            <v>L09 - 4M-IMPRIMERIE</v>
          </cell>
          <cell r="G254">
            <v>717049</v>
          </cell>
          <cell r="H254" t="str">
            <v>30</v>
          </cell>
          <cell r="I254" t="str">
            <v>S</v>
          </cell>
          <cell r="J254" t="str">
            <v>S11671727</v>
          </cell>
          <cell r="K254" t="str">
            <v>CICD05 IMP 4M</v>
          </cell>
          <cell r="L254" t="str">
            <v>291286-OKI NATUREL</v>
          </cell>
          <cell r="M254">
            <v>717028</v>
          </cell>
          <cell r="N254" t="str">
            <v>30</v>
          </cell>
          <cell r="O254">
            <v>1200</v>
          </cell>
          <cell r="P254">
            <v>0</v>
          </cell>
          <cell r="Q254" t="str">
            <v>ML</v>
          </cell>
          <cell r="R254" t="str">
            <v/>
          </cell>
          <cell r="S254">
            <v>46055</v>
          </cell>
          <cell r="T254" t="str">
            <v/>
          </cell>
          <cell r="U254" t="str">
            <v>Laize 4M</v>
          </cell>
          <cell r="V254" t="str">
            <v>BOUTIC</v>
          </cell>
          <cell r="W254" t="str">
            <v>S1166</v>
          </cell>
          <cell r="X254">
            <v>653</v>
          </cell>
          <cell r="Y254" t="str">
            <v>-</v>
          </cell>
          <cell r="Z254" t="str">
            <v>S11671727</v>
          </cell>
        </row>
        <row r="255">
          <cell r="A255" t="str">
            <v>00717812</v>
          </cell>
          <cell r="B255" t="str">
            <v>4M L2 TEXLINE S07</v>
          </cell>
          <cell r="C255" t="str">
            <v>S-7</v>
          </cell>
          <cell r="D255">
            <v>46063</v>
          </cell>
          <cell r="E255" t="str">
            <v>L08</v>
          </cell>
          <cell r="F255" t="str">
            <v>L08 - 4M-LIGNE2</v>
          </cell>
          <cell r="G255">
            <v>718367</v>
          </cell>
          <cell r="H255" t="str">
            <v>30</v>
          </cell>
          <cell r="I255" t="str">
            <v>S</v>
          </cell>
          <cell r="J255" t="str">
            <v>S10581510</v>
          </cell>
          <cell r="K255" t="str">
            <v>TEXLINE GRT 4M</v>
          </cell>
          <cell r="L255" t="str">
            <v>165122-SHERWOOD GREY</v>
          </cell>
          <cell r="M255">
            <v>716330</v>
          </cell>
          <cell r="N255" t="str">
            <v>30</v>
          </cell>
          <cell r="O255">
            <v>700</v>
          </cell>
          <cell r="P255">
            <v>0</v>
          </cell>
          <cell r="Q255" t="str">
            <v>ML</v>
          </cell>
          <cell r="R255" t="str">
            <v/>
          </cell>
          <cell r="S255">
            <v>46063</v>
          </cell>
          <cell r="T255" t="str">
            <v>GB4</v>
          </cell>
          <cell r="U255" t="str">
            <v>Laize 4M</v>
          </cell>
          <cell r="V255" t="str">
            <v>.</v>
          </cell>
          <cell r="W255" t="str">
            <v>S10851510</v>
          </cell>
          <cell r="X255">
            <v>668.06</v>
          </cell>
          <cell r="Y255" t="str">
            <v>-</v>
          </cell>
          <cell r="Z255" t="str">
            <v>S10581510</v>
          </cell>
        </row>
        <row r="256">
          <cell r="A256" t="str">
            <v>00717812</v>
          </cell>
          <cell r="B256" t="str">
            <v>4M L2 TEXLINE S07</v>
          </cell>
          <cell r="C256" t="str">
            <v>S-7</v>
          </cell>
          <cell r="D256">
            <v>46063</v>
          </cell>
          <cell r="E256" t="str">
            <v>L08</v>
          </cell>
          <cell r="F256" t="str">
            <v>L08 - 4M-LIGNE2</v>
          </cell>
          <cell r="G256">
            <v>718368</v>
          </cell>
          <cell r="H256" t="str">
            <v>30</v>
          </cell>
          <cell r="I256" t="str">
            <v>S</v>
          </cell>
          <cell r="J256" t="str">
            <v>S10581699</v>
          </cell>
          <cell r="K256" t="str">
            <v>TEXLINE GRT 4M</v>
          </cell>
          <cell r="L256" t="str">
            <v>165970-SHADE WHITE</v>
          </cell>
          <cell r="M256">
            <v>716333</v>
          </cell>
          <cell r="N256" t="str">
            <v>30</v>
          </cell>
          <cell r="O256">
            <v>700</v>
          </cell>
          <cell r="P256">
            <v>0</v>
          </cell>
          <cell r="Q256" t="str">
            <v>ML</v>
          </cell>
          <cell r="R256" t="str">
            <v/>
          </cell>
          <cell r="S256">
            <v>46063</v>
          </cell>
          <cell r="T256" t="str">
            <v>GU3</v>
          </cell>
          <cell r="U256" t="str">
            <v>Laize 4M</v>
          </cell>
          <cell r="V256" t="str">
            <v>.</v>
          </cell>
          <cell r="W256" t="str">
            <v>S10851699</v>
          </cell>
          <cell r="X256">
            <v>702.65</v>
          </cell>
          <cell r="Y256" t="str">
            <v>-</v>
          </cell>
          <cell r="Z256" t="str">
            <v>S10581699</v>
          </cell>
        </row>
        <row r="257">
          <cell r="A257" t="str">
            <v>00717812</v>
          </cell>
          <cell r="B257" t="str">
            <v>4M L2 TEXLINE S07</v>
          </cell>
          <cell r="C257" t="str">
            <v>S-7</v>
          </cell>
          <cell r="D257">
            <v>46063</v>
          </cell>
          <cell r="E257" t="str">
            <v>L08</v>
          </cell>
          <cell r="F257" t="str">
            <v>L08 - 4M-LIGNE2</v>
          </cell>
          <cell r="G257">
            <v>718369</v>
          </cell>
          <cell r="H257" t="str">
            <v>30</v>
          </cell>
          <cell r="I257" t="str">
            <v>S</v>
          </cell>
          <cell r="J257" t="str">
            <v>S11311794</v>
          </cell>
          <cell r="K257" t="str">
            <v>FUSION 4M</v>
          </cell>
          <cell r="L257" t="str">
            <v>291344-ROUGH LIGHT GREY</v>
          </cell>
          <cell r="M257">
            <v>717840</v>
          </cell>
          <cell r="N257" t="str">
            <v>30</v>
          </cell>
          <cell r="O257">
            <v>700</v>
          </cell>
          <cell r="P257">
            <v>0</v>
          </cell>
          <cell r="Q257" t="str">
            <v>ML</v>
          </cell>
          <cell r="R257" t="str">
            <v/>
          </cell>
          <cell r="S257">
            <v>46063</v>
          </cell>
          <cell r="T257" t="str">
            <v>GU3</v>
          </cell>
          <cell r="U257" t="str">
            <v>Laize 4M</v>
          </cell>
          <cell r="V257" t="str">
            <v>.</v>
          </cell>
          <cell r="W257" t="str">
            <v>S10851794</v>
          </cell>
          <cell r="X257">
            <v>689.63</v>
          </cell>
          <cell r="Y257" t="str">
            <v>-</v>
          </cell>
          <cell r="Z257" t="str">
            <v>S11311794</v>
          </cell>
        </row>
        <row r="258">
          <cell r="A258" t="str">
            <v>00715566</v>
          </cell>
          <cell r="B258" t="str">
            <v>4M IMPRIMERIE TEXLINE S05</v>
          </cell>
          <cell r="C258" t="str">
            <v>S-5</v>
          </cell>
          <cell r="D258">
            <v>46050</v>
          </cell>
          <cell r="E258" t="str">
            <v>L09</v>
          </cell>
          <cell r="F258" t="str">
            <v>L09 - 4M-IMPRIMERIE</v>
          </cell>
          <cell r="G258">
            <v>715484</v>
          </cell>
          <cell r="H258" t="str">
            <v>30</v>
          </cell>
          <cell r="I258" t="str">
            <v>S</v>
          </cell>
          <cell r="J258" t="str">
            <v>S10841507</v>
          </cell>
          <cell r="K258" t="str">
            <v>CICD03 IMP 3M</v>
          </cell>
          <cell r="L258" t="str">
            <v>322670-SHERWOOD BLOND</v>
          </cell>
          <cell r="N258" t="str">
            <v/>
          </cell>
          <cell r="O258">
            <v>700</v>
          </cell>
          <cell r="P258">
            <v>0</v>
          </cell>
          <cell r="Q258" t="str">
            <v>ML</v>
          </cell>
          <cell r="R258" t="str">
            <v/>
          </cell>
          <cell r="S258">
            <v>46050</v>
          </cell>
          <cell r="T258" t="str">
            <v/>
          </cell>
          <cell r="U258" t="str">
            <v>Laize 3M</v>
          </cell>
          <cell r="V258" t="str">
            <v>SHERWOOD</v>
          </cell>
          <cell r="W258" t="str">
            <v>S2009</v>
          </cell>
          <cell r="X258">
            <v>496.68799999999999</v>
          </cell>
          <cell r="Y258" t="str">
            <v>-</v>
          </cell>
          <cell r="Z258" t="str">
            <v>S10841507</v>
          </cell>
        </row>
        <row r="259">
          <cell r="A259" t="str">
            <v>00717812</v>
          </cell>
          <cell r="B259" t="str">
            <v>4M L2 TEXLINE S07</v>
          </cell>
          <cell r="C259" t="str">
            <v>S-7</v>
          </cell>
          <cell r="D259">
            <v>46063</v>
          </cell>
          <cell r="E259" t="str">
            <v>L08</v>
          </cell>
          <cell r="F259" t="str">
            <v>L08 - 4M-LIGNE2</v>
          </cell>
          <cell r="G259">
            <v>718370</v>
          </cell>
          <cell r="H259" t="str">
            <v>30</v>
          </cell>
          <cell r="I259" t="str">
            <v>S</v>
          </cell>
          <cell r="J259" t="str">
            <v>S10261861</v>
          </cell>
          <cell r="K259" t="str">
            <v>TEXLINE GRIP'X 4M</v>
          </cell>
          <cell r="L259" t="str">
            <v>170418-HUDSON GREY</v>
          </cell>
          <cell r="M259">
            <v>716343</v>
          </cell>
          <cell r="N259" t="str">
            <v>30</v>
          </cell>
          <cell r="O259">
            <v>1400</v>
          </cell>
          <cell r="P259">
            <v>0</v>
          </cell>
          <cell r="Q259" t="str">
            <v>ML</v>
          </cell>
          <cell r="R259" t="str">
            <v/>
          </cell>
          <cell r="S259">
            <v>46063</v>
          </cell>
          <cell r="T259" t="str">
            <v/>
          </cell>
          <cell r="U259" t="str">
            <v>Laize 4M</v>
          </cell>
          <cell r="V259" t="str">
            <v>.</v>
          </cell>
          <cell r="W259" t="str">
            <v>S10801861</v>
          </cell>
          <cell r="X259">
            <v>1376.88</v>
          </cell>
          <cell r="Y259" t="str">
            <v>-</v>
          </cell>
          <cell r="Z259" t="str">
            <v>S10261861</v>
          </cell>
        </row>
        <row r="260">
          <cell r="A260" t="str">
            <v>00717812</v>
          </cell>
          <cell r="B260" t="str">
            <v>4M L2 TEXLINE S07</v>
          </cell>
          <cell r="C260" t="str">
            <v>S-7</v>
          </cell>
          <cell r="D260">
            <v>46063</v>
          </cell>
          <cell r="E260" t="str">
            <v>L08</v>
          </cell>
          <cell r="F260" t="str">
            <v>L08 - 4M-LIGNE2</v>
          </cell>
          <cell r="G260">
            <v>718371</v>
          </cell>
          <cell r="H260" t="str">
            <v>30</v>
          </cell>
          <cell r="I260" t="str">
            <v>S</v>
          </cell>
          <cell r="J260" t="str">
            <v>S10261869</v>
          </cell>
          <cell r="K260" t="str">
            <v>TEXLINE GRIP'X 4M</v>
          </cell>
          <cell r="L260" t="str">
            <v>333296-EMPIRE GREY</v>
          </cell>
          <cell r="M260">
            <v>716304</v>
          </cell>
          <cell r="N260" t="str">
            <v>30</v>
          </cell>
          <cell r="O260">
            <v>700</v>
          </cell>
          <cell r="P260">
            <v>0</v>
          </cell>
          <cell r="Q260" t="str">
            <v>ML</v>
          </cell>
          <cell r="R260" t="str">
            <v/>
          </cell>
          <cell r="S260">
            <v>46063</v>
          </cell>
          <cell r="T260" t="str">
            <v/>
          </cell>
          <cell r="U260" t="str">
            <v>Laize 4M</v>
          </cell>
          <cell r="V260" t="str">
            <v>.</v>
          </cell>
          <cell r="W260" t="str">
            <v>S10801869</v>
          </cell>
          <cell r="X260">
            <v>665.3</v>
          </cell>
          <cell r="Y260" t="str">
            <v>-</v>
          </cell>
          <cell r="Z260" t="str">
            <v>S10261869</v>
          </cell>
        </row>
        <row r="261">
          <cell r="A261" t="str">
            <v>00717812</v>
          </cell>
          <cell r="B261" t="str">
            <v>4M L2 TEXLINE S07</v>
          </cell>
          <cell r="C261" t="str">
            <v>S-7</v>
          </cell>
          <cell r="D261">
            <v>46063</v>
          </cell>
          <cell r="E261" t="str">
            <v>L08</v>
          </cell>
          <cell r="F261" t="str">
            <v>L08 - 4M-LIGNE2</v>
          </cell>
          <cell r="G261">
            <v>718375</v>
          </cell>
          <cell r="H261" t="str">
            <v>30</v>
          </cell>
          <cell r="I261" t="str">
            <v>S</v>
          </cell>
          <cell r="J261" t="str">
            <v>S11310053</v>
          </cell>
          <cell r="K261" t="str">
            <v>FUSION 4M</v>
          </cell>
          <cell r="L261" t="str">
            <v>130412-VALENCAY BLOND</v>
          </cell>
          <cell r="N261" t="str">
            <v/>
          </cell>
          <cell r="O261">
            <v>700</v>
          </cell>
          <cell r="P261">
            <v>0</v>
          </cell>
          <cell r="Q261" t="str">
            <v>ML</v>
          </cell>
          <cell r="R261" t="str">
            <v/>
          </cell>
          <cell r="S261">
            <v>46063</v>
          </cell>
          <cell r="T261" t="str">
            <v>GB3</v>
          </cell>
          <cell r="U261" t="str">
            <v>Laize 4M</v>
          </cell>
          <cell r="V261" t="str">
            <v>.</v>
          </cell>
          <cell r="W261" t="str">
            <v>S10850053</v>
          </cell>
          <cell r="X261">
            <v>660.32</v>
          </cell>
          <cell r="Y261" t="str">
            <v>-</v>
          </cell>
          <cell r="Z261" t="str">
            <v>S11310053</v>
          </cell>
        </row>
        <row r="262">
          <cell r="A262" t="str">
            <v>00717812</v>
          </cell>
          <cell r="B262" t="str">
            <v>4M L2 TEXLINE S07</v>
          </cell>
          <cell r="C262" t="str">
            <v>S-7</v>
          </cell>
          <cell r="D262">
            <v>46063</v>
          </cell>
          <cell r="E262" t="str">
            <v>L08</v>
          </cell>
          <cell r="F262" t="str">
            <v>L08 - 4M-LIGNE2</v>
          </cell>
          <cell r="G262">
            <v>718376</v>
          </cell>
          <cell r="H262" t="str">
            <v>30</v>
          </cell>
          <cell r="I262" t="str">
            <v>S</v>
          </cell>
          <cell r="J262" t="str">
            <v>S11312437</v>
          </cell>
          <cell r="K262" t="str">
            <v>FUSION 4M</v>
          </cell>
          <cell r="L262" t="str">
            <v>293401-COTTAGE BLOND</v>
          </cell>
          <cell r="M262">
            <v>716371</v>
          </cell>
          <cell r="N262" t="str">
            <v>30</v>
          </cell>
          <cell r="O262">
            <v>1400</v>
          </cell>
          <cell r="P262">
            <v>0</v>
          </cell>
          <cell r="Q262" t="str">
            <v>ML</v>
          </cell>
          <cell r="R262" t="str">
            <v/>
          </cell>
          <cell r="S262">
            <v>46063</v>
          </cell>
          <cell r="T262" t="str">
            <v>GB3</v>
          </cell>
          <cell r="U262" t="str">
            <v>Laize 4M</v>
          </cell>
          <cell r="V262" t="str">
            <v>.</v>
          </cell>
          <cell r="W262" t="str">
            <v>S10852437</v>
          </cell>
          <cell r="X262">
            <v>1283.2</v>
          </cell>
          <cell r="Y262" t="str">
            <v>-</v>
          </cell>
          <cell r="Z262" t="str">
            <v>S11312437</v>
          </cell>
        </row>
        <row r="263">
          <cell r="A263" t="str">
            <v>00717812</v>
          </cell>
          <cell r="B263" t="str">
            <v>4M L2 TEXLINE S07</v>
          </cell>
          <cell r="C263" t="str">
            <v>S-7</v>
          </cell>
          <cell r="D263">
            <v>46063</v>
          </cell>
          <cell r="E263" t="str">
            <v>L08</v>
          </cell>
          <cell r="F263" t="str">
            <v>L08 - 4M-LIGNE2</v>
          </cell>
          <cell r="G263">
            <v>718377</v>
          </cell>
          <cell r="H263" t="str">
            <v>30</v>
          </cell>
          <cell r="I263" t="str">
            <v>S</v>
          </cell>
          <cell r="J263" t="str">
            <v>S11310987</v>
          </cell>
          <cell r="K263" t="str">
            <v>FUSION 4M</v>
          </cell>
          <cell r="L263" t="str">
            <v>285040-VALENCAY PATINE</v>
          </cell>
          <cell r="M263">
            <v>716373</v>
          </cell>
          <cell r="N263" t="str">
            <v>30</v>
          </cell>
          <cell r="O263">
            <v>1400</v>
          </cell>
          <cell r="P263">
            <v>0</v>
          </cell>
          <cell r="Q263" t="str">
            <v>ML</v>
          </cell>
          <cell r="R263" t="str">
            <v/>
          </cell>
          <cell r="S263">
            <v>46063</v>
          </cell>
          <cell r="T263" t="str">
            <v>GB3</v>
          </cell>
          <cell r="U263" t="str">
            <v>Laize 4M</v>
          </cell>
          <cell r="V263" t="str">
            <v>.</v>
          </cell>
          <cell r="W263" t="str">
            <v>S10850987</v>
          </cell>
          <cell r="X263">
            <v>1413.7</v>
          </cell>
          <cell r="Y263" t="str">
            <v>-</v>
          </cell>
          <cell r="Z263" t="str">
            <v>S11310987</v>
          </cell>
        </row>
        <row r="264">
          <cell r="A264" t="str">
            <v>00717813</v>
          </cell>
          <cell r="B264" t="str">
            <v>4M IMPRIMERIE TEXLINE S07</v>
          </cell>
          <cell r="C264" t="str">
            <v>S-9</v>
          </cell>
          <cell r="D264">
            <v>46077</v>
          </cell>
          <cell r="E264" t="str">
            <v>L09</v>
          </cell>
          <cell r="F264" t="str">
            <v>L09 - 4M-IMPRIMERIE</v>
          </cell>
          <cell r="G264">
            <v>718378</v>
          </cell>
          <cell r="H264" t="str">
            <v>30</v>
          </cell>
          <cell r="I264" t="str">
            <v>S</v>
          </cell>
          <cell r="J264" t="str">
            <v>S10800036</v>
          </cell>
          <cell r="K264" t="str">
            <v>CIMD03 IMP 4M</v>
          </cell>
          <cell r="L264" t="str">
            <v>125067-CHENE MEDIUM</v>
          </cell>
          <cell r="M264">
            <v>718351</v>
          </cell>
          <cell r="N264" t="str">
            <v>30</v>
          </cell>
          <cell r="O264">
            <v>700</v>
          </cell>
          <cell r="P264">
            <v>0</v>
          </cell>
          <cell r="Q264" t="str">
            <v>ML</v>
          </cell>
          <cell r="R264" t="str">
            <v/>
          </cell>
          <cell r="S264">
            <v>46077</v>
          </cell>
          <cell r="T264" t="str">
            <v/>
          </cell>
          <cell r="U264" t="str">
            <v>Laize 4M</v>
          </cell>
          <cell r="V264" t="str">
            <v>CHENE</v>
          </cell>
          <cell r="W264" t="str">
            <v>S2005</v>
          </cell>
          <cell r="X264">
            <v>1626.759</v>
          </cell>
          <cell r="Y264" t="str">
            <v>-</v>
          </cell>
          <cell r="Z264" t="str">
            <v>S10800036</v>
          </cell>
        </row>
        <row r="265">
          <cell r="A265" t="str">
            <v>00717314</v>
          </cell>
          <cell r="B265" t="str">
            <v>4M L2 TARABUS 2/2 BIS S06</v>
          </cell>
          <cell r="C265" t="str">
            <v>S-5</v>
          </cell>
          <cell r="D265">
            <v>46050</v>
          </cell>
          <cell r="E265" t="str">
            <v>L08</v>
          </cell>
          <cell r="F265" t="str">
            <v>L08 - 4M-LIGNE2</v>
          </cell>
          <cell r="G265">
            <v>714407</v>
          </cell>
          <cell r="H265" t="str">
            <v>30</v>
          </cell>
          <cell r="I265" t="str">
            <v>S</v>
          </cell>
          <cell r="J265" t="str">
            <v>S12151852</v>
          </cell>
          <cell r="K265" t="str">
            <v>RECONCEPTION TARABUS H 2/2</v>
          </cell>
          <cell r="L265" t="str">
            <v>333251-TIJUCA</v>
          </cell>
          <cell r="M265">
            <v>714401</v>
          </cell>
          <cell r="N265" t="str">
            <v>30</v>
          </cell>
          <cell r="O265">
            <v>1400</v>
          </cell>
          <cell r="P265">
            <v>0</v>
          </cell>
          <cell r="Q265" t="str">
            <v>ML</v>
          </cell>
          <cell r="R265" t="str">
            <v/>
          </cell>
          <cell r="S265">
            <v>46050</v>
          </cell>
          <cell r="T265" t="str">
            <v/>
          </cell>
          <cell r="U265" t="str">
            <v>Laize 4M</v>
          </cell>
          <cell r="V265" t="str">
            <v>.</v>
          </cell>
          <cell r="W265" t="str">
            <v>S12161852</v>
          </cell>
          <cell r="X265">
            <v>565.99300000000005</v>
          </cell>
          <cell r="Y265" t="str">
            <v>-</v>
          </cell>
          <cell r="Z265" t="str">
            <v>S12151852</v>
          </cell>
        </row>
        <row r="266">
          <cell r="A266" t="str">
            <v/>
          </cell>
          <cell r="C266" t="str">
            <v>S-3</v>
          </cell>
          <cell r="D266">
            <v>46037</v>
          </cell>
          <cell r="E266" t="str">
            <v>L08</v>
          </cell>
          <cell r="F266" t="str">
            <v>L08 - 4M-LIGNE2</v>
          </cell>
          <cell r="G266">
            <v>714046</v>
          </cell>
          <cell r="H266" t="str">
            <v>30</v>
          </cell>
          <cell r="I266" t="str">
            <v>S</v>
          </cell>
          <cell r="J266" t="str">
            <v>S11691720</v>
          </cell>
          <cell r="K266" t="str">
            <v>LOFTEX GRT 4M</v>
          </cell>
          <cell r="L266" t="str">
            <v>291235-NEVADA LIGHT GREY</v>
          </cell>
          <cell r="N266" t="str">
            <v/>
          </cell>
          <cell r="O266">
            <v>700</v>
          </cell>
          <cell r="P266">
            <v>0</v>
          </cell>
          <cell r="Q266" t="str">
            <v>ML</v>
          </cell>
          <cell r="R266" t="str">
            <v/>
          </cell>
          <cell r="S266">
            <v>46037</v>
          </cell>
          <cell r="T266" t="str">
            <v>GU3</v>
          </cell>
          <cell r="U266" t="str">
            <v>Laize 4M</v>
          </cell>
          <cell r="V266" t="str">
            <v>.</v>
          </cell>
          <cell r="W266" t="str">
            <v>S10851720</v>
          </cell>
          <cell r="X266">
            <v>0</v>
          </cell>
          <cell r="Y266" t="str">
            <v>-</v>
          </cell>
          <cell r="Z266" t="str">
            <v>S11691720</v>
          </cell>
        </row>
        <row r="267">
          <cell r="A267" t="str">
            <v>00713302</v>
          </cell>
          <cell r="B267" t="str">
            <v>4M IMPRIMERIE PRIMETEX S03</v>
          </cell>
          <cell r="C267" t="str">
            <v>S-3</v>
          </cell>
          <cell r="D267">
            <v>46037</v>
          </cell>
          <cell r="E267" t="str">
            <v>L09</v>
          </cell>
          <cell r="F267" t="str">
            <v>L09 - 4M-IMPRIMERIE</v>
          </cell>
          <cell r="G267">
            <v>713288</v>
          </cell>
          <cell r="H267" t="str">
            <v>30</v>
          </cell>
          <cell r="I267" t="str">
            <v>S</v>
          </cell>
          <cell r="J267" t="str">
            <v>S10851720</v>
          </cell>
          <cell r="K267" t="str">
            <v>CICD03 IMP 4M</v>
          </cell>
          <cell r="L267" t="str">
            <v>291235-NEVADA LIGHT GREY</v>
          </cell>
          <cell r="M267">
            <v>714046</v>
          </cell>
          <cell r="N267" t="str">
            <v>30</v>
          </cell>
          <cell r="O267">
            <v>700</v>
          </cell>
          <cell r="P267">
            <v>0</v>
          </cell>
          <cell r="Q267" t="str">
            <v>ML</v>
          </cell>
          <cell r="R267" t="str">
            <v/>
          </cell>
          <cell r="S267">
            <v>46037</v>
          </cell>
          <cell r="T267" t="str">
            <v/>
          </cell>
          <cell r="U267" t="str">
            <v>Laize 4M</v>
          </cell>
          <cell r="V267" t="str">
            <v>NEVADA</v>
          </cell>
          <cell r="W267" t="str">
            <v>S2010</v>
          </cell>
          <cell r="X267">
            <v>25328.652999999998</v>
          </cell>
          <cell r="Y267" t="str">
            <v>-</v>
          </cell>
          <cell r="Z267" t="str">
            <v>S10851720</v>
          </cell>
        </row>
        <row r="268">
          <cell r="A268" t="str">
            <v>00717812</v>
          </cell>
          <cell r="B268" t="str">
            <v>4M L2 TEXLINE S07</v>
          </cell>
          <cell r="C268" t="str">
            <v>S-9</v>
          </cell>
          <cell r="D268">
            <v>46077</v>
          </cell>
          <cell r="E268" t="str">
            <v>L08</v>
          </cell>
          <cell r="F268" t="str">
            <v>L08 - 4M-LIGNE2</v>
          </cell>
          <cell r="G268">
            <v>718351</v>
          </cell>
          <cell r="H268" t="str">
            <v>30</v>
          </cell>
          <cell r="I268" t="str">
            <v>S</v>
          </cell>
          <cell r="J268" t="str">
            <v>S10260036</v>
          </cell>
          <cell r="K268" t="str">
            <v>TEXLINE GRIP'X 4M</v>
          </cell>
          <cell r="L268" t="str">
            <v>125067-CHENE MEDIUM</v>
          </cell>
          <cell r="M268">
            <v>718346</v>
          </cell>
          <cell r="N268" t="str">
            <v>30</v>
          </cell>
          <cell r="O268">
            <v>700</v>
          </cell>
          <cell r="P268">
            <v>0</v>
          </cell>
          <cell r="Q268" t="str">
            <v>ML</v>
          </cell>
          <cell r="R268" t="str">
            <v/>
          </cell>
          <cell r="S268">
            <v>46077</v>
          </cell>
          <cell r="T268" t="str">
            <v/>
          </cell>
          <cell r="U268" t="str">
            <v>Laize 4M</v>
          </cell>
          <cell r="V268" t="str">
            <v>.</v>
          </cell>
          <cell r="W268" t="str">
            <v>S10800036</v>
          </cell>
          <cell r="X268">
            <v>0</v>
          </cell>
          <cell r="Y268" t="str">
            <v>-</v>
          </cell>
          <cell r="Z268" t="str">
            <v>S10260036</v>
          </cell>
        </row>
        <row r="269">
          <cell r="A269" t="str">
            <v>00717812</v>
          </cell>
          <cell r="B269" t="str">
            <v>4M L2 TEXLINE S07</v>
          </cell>
          <cell r="C269" t="str">
            <v>S-7</v>
          </cell>
          <cell r="D269">
            <v>46063</v>
          </cell>
          <cell r="E269" t="str">
            <v>L08</v>
          </cell>
          <cell r="F269" t="str">
            <v>L08 - 4M-LIGNE2</v>
          </cell>
          <cell r="G269">
            <v>718352</v>
          </cell>
          <cell r="H269" t="str">
            <v>30</v>
          </cell>
          <cell r="I269" t="str">
            <v>S</v>
          </cell>
          <cell r="J269" t="str">
            <v>S10260612</v>
          </cell>
          <cell r="K269" t="str">
            <v>TEXLINE GRIP'X 4M</v>
          </cell>
          <cell r="L269" t="str">
            <v>317103-ARDOISE BLACK</v>
          </cell>
          <cell r="M269">
            <v>716311</v>
          </cell>
          <cell r="N269" t="str">
            <v>30</v>
          </cell>
          <cell r="O269">
            <v>700</v>
          </cell>
          <cell r="P269">
            <v>0</v>
          </cell>
          <cell r="Q269" t="str">
            <v>ML</v>
          </cell>
          <cell r="R269" t="str">
            <v/>
          </cell>
          <cell r="S269">
            <v>46063</v>
          </cell>
          <cell r="T269" t="str">
            <v/>
          </cell>
          <cell r="U269" t="str">
            <v>Laize 4M</v>
          </cell>
          <cell r="V269" t="str">
            <v>.</v>
          </cell>
          <cell r="W269" t="str">
            <v>S10800612</v>
          </cell>
          <cell r="X269">
            <v>673.49</v>
          </cell>
          <cell r="Y269" t="str">
            <v>-</v>
          </cell>
          <cell r="Z269" t="str">
            <v>S10260612</v>
          </cell>
        </row>
        <row r="270">
          <cell r="A270" t="str">
            <v>00717812</v>
          </cell>
          <cell r="B270" t="str">
            <v>4M L2 TEXLINE S07</v>
          </cell>
          <cell r="C270" t="str">
            <v>S-7</v>
          </cell>
          <cell r="D270">
            <v>46063</v>
          </cell>
          <cell r="E270" t="str">
            <v>L08</v>
          </cell>
          <cell r="F270" t="str">
            <v>L08 - 4M-LIGNE2</v>
          </cell>
          <cell r="G270">
            <v>718353</v>
          </cell>
          <cell r="H270" t="str">
            <v>30</v>
          </cell>
          <cell r="I270" t="str">
            <v>S</v>
          </cell>
          <cell r="J270" t="str">
            <v>S10260677</v>
          </cell>
          <cell r="K270" t="str">
            <v>TEXLINE GRIP'X 4M</v>
          </cell>
          <cell r="L270" t="str">
            <v>317468-OFFSET BEIGE</v>
          </cell>
          <cell r="M270">
            <v>716374</v>
          </cell>
          <cell r="N270" t="str">
            <v>30</v>
          </cell>
          <cell r="O270">
            <v>700</v>
          </cell>
          <cell r="P270">
            <v>0</v>
          </cell>
          <cell r="Q270" t="str">
            <v>ML</v>
          </cell>
          <cell r="R270" t="str">
            <v/>
          </cell>
          <cell r="S270">
            <v>46063</v>
          </cell>
          <cell r="T270" t="str">
            <v/>
          </cell>
          <cell r="U270" t="str">
            <v>Laize 4M</v>
          </cell>
          <cell r="V270" t="str">
            <v>.</v>
          </cell>
          <cell r="W270" t="str">
            <v>S10800677</v>
          </cell>
          <cell r="X270">
            <v>689.24</v>
          </cell>
          <cell r="Y270" t="str">
            <v>-</v>
          </cell>
          <cell r="Z270" t="str">
            <v>S10260677</v>
          </cell>
        </row>
        <row r="271">
          <cell r="A271" t="str">
            <v>00717812</v>
          </cell>
          <cell r="B271" t="str">
            <v>4M L2 TEXLINE S07</v>
          </cell>
          <cell r="C271" t="str">
            <v>S-7</v>
          </cell>
          <cell r="D271">
            <v>46063</v>
          </cell>
          <cell r="E271" t="str">
            <v>L08</v>
          </cell>
          <cell r="F271" t="str">
            <v>L08 - 4M-LIGNE2</v>
          </cell>
          <cell r="G271">
            <v>718355</v>
          </cell>
          <cell r="H271" t="str">
            <v>30</v>
          </cell>
          <cell r="I271" t="str">
            <v>S</v>
          </cell>
          <cell r="J271" t="str">
            <v>S10580053</v>
          </cell>
          <cell r="K271" t="str">
            <v>TEXLINE GRT 4M</v>
          </cell>
          <cell r="L271" t="str">
            <v>130412-NOMA MIEL</v>
          </cell>
          <cell r="M271">
            <v>716314</v>
          </cell>
          <cell r="N271" t="str">
            <v>30</v>
          </cell>
          <cell r="O271">
            <v>700</v>
          </cell>
          <cell r="P271">
            <v>0</v>
          </cell>
          <cell r="Q271" t="str">
            <v>ML</v>
          </cell>
          <cell r="R271" t="str">
            <v/>
          </cell>
          <cell r="S271">
            <v>46063</v>
          </cell>
          <cell r="T271" t="str">
            <v>GB3</v>
          </cell>
          <cell r="U271" t="str">
            <v>Laize 4M</v>
          </cell>
          <cell r="V271" t="str">
            <v>.</v>
          </cell>
          <cell r="W271" t="str">
            <v>S10850053</v>
          </cell>
          <cell r="X271">
            <v>660.32</v>
          </cell>
          <cell r="Y271" t="str">
            <v>-</v>
          </cell>
          <cell r="Z271" t="str">
            <v>S10580053</v>
          </cell>
        </row>
        <row r="272">
          <cell r="A272" t="str">
            <v>00717812</v>
          </cell>
          <cell r="B272" t="str">
            <v>4M L2 TEXLINE S07</v>
          </cell>
          <cell r="C272" t="str">
            <v>S-7</v>
          </cell>
          <cell r="D272">
            <v>46063</v>
          </cell>
          <cell r="E272" t="str">
            <v>L08</v>
          </cell>
          <cell r="F272" t="str">
            <v>L08 - 4M-LIGNE2</v>
          </cell>
          <cell r="G272">
            <v>718356</v>
          </cell>
          <cell r="H272" t="str">
            <v>30</v>
          </cell>
          <cell r="I272" t="str">
            <v>S</v>
          </cell>
          <cell r="J272" t="str">
            <v>S10580059</v>
          </cell>
          <cell r="K272" t="str">
            <v>TEXLINE GRT 4M</v>
          </cell>
          <cell r="L272" t="str">
            <v>130755-NOMA BLANC</v>
          </cell>
          <cell r="M272">
            <v>717836</v>
          </cell>
          <cell r="N272" t="str">
            <v>30</v>
          </cell>
          <cell r="O272">
            <v>700</v>
          </cell>
          <cell r="P272">
            <v>0</v>
          </cell>
          <cell r="Q272" t="str">
            <v>ML</v>
          </cell>
          <cell r="R272" t="str">
            <v/>
          </cell>
          <cell r="S272">
            <v>46063</v>
          </cell>
          <cell r="T272" t="str">
            <v>GB3</v>
          </cell>
          <cell r="U272" t="str">
            <v>Laize 4M</v>
          </cell>
          <cell r="V272" t="str">
            <v>.</v>
          </cell>
          <cell r="W272" t="str">
            <v>S10850059</v>
          </cell>
          <cell r="X272">
            <v>658.49</v>
          </cell>
          <cell r="Y272" t="str">
            <v>-</v>
          </cell>
          <cell r="Z272" t="str">
            <v>S10580059</v>
          </cell>
        </row>
        <row r="273">
          <cell r="A273" t="str">
            <v>00717812</v>
          </cell>
          <cell r="B273" t="str">
            <v>4M L2 TEXLINE S07</v>
          </cell>
          <cell r="C273" t="str">
            <v>S-7</v>
          </cell>
          <cell r="D273">
            <v>46063</v>
          </cell>
          <cell r="E273" t="str">
            <v>L08</v>
          </cell>
          <cell r="F273" t="str">
            <v>L08 - 4M-LIGNE2</v>
          </cell>
          <cell r="G273">
            <v>718357</v>
          </cell>
          <cell r="H273" t="str">
            <v>30</v>
          </cell>
          <cell r="I273" t="str">
            <v>S</v>
          </cell>
          <cell r="J273" t="str">
            <v>S10581085</v>
          </cell>
          <cell r="K273" t="str">
            <v>TEXLINE GRT 4M</v>
          </cell>
          <cell r="L273" t="str">
            <v>285277-NOMA BLOND</v>
          </cell>
          <cell r="M273">
            <v>716319</v>
          </cell>
          <cell r="N273" t="str">
            <v>30</v>
          </cell>
          <cell r="O273">
            <v>700</v>
          </cell>
          <cell r="P273">
            <v>0</v>
          </cell>
          <cell r="Q273" t="str">
            <v>ML</v>
          </cell>
          <cell r="R273" t="str">
            <v/>
          </cell>
          <cell r="S273">
            <v>46063</v>
          </cell>
          <cell r="T273" t="str">
            <v>GB4</v>
          </cell>
          <cell r="U273" t="str">
            <v>Laize 4M</v>
          </cell>
          <cell r="V273" t="str">
            <v>.</v>
          </cell>
          <cell r="W273" t="str">
            <v>S10851085</v>
          </cell>
          <cell r="X273">
            <v>686.99</v>
          </cell>
          <cell r="Y273" t="str">
            <v>-</v>
          </cell>
          <cell r="Z273" t="str">
            <v>S10581085</v>
          </cell>
        </row>
        <row r="274">
          <cell r="A274" t="str">
            <v>00717812</v>
          </cell>
          <cell r="B274" t="str">
            <v>4M L2 TEXLINE S07</v>
          </cell>
          <cell r="C274" t="str">
            <v>S-7</v>
          </cell>
          <cell r="D274">
            <v>46063</v>
          </cell>
          <cell r="E274" t="str">
            <v>L08</v>
          </cell>
          <cell r="F274" t="str">
            <v>L08 - 4M-LIGNE2</v>
          </cell>
          <cell r="G274">
            <v>718358</v>
          </cell>
          <cell r="H274" t="str">
            <v>30</v>
          </cell>
          <cell r="I274" t="str">
            <v>S</v>
          </cell>
          <cell r="J274" t="str">
            <v>S10581095</v>
          </cell>
          <cell r="K274" t="str">
            <v>TEXLINE GRT 4M</v>
          </cell>
          <cell r="L274" t="str">
            <v>320656-MADRAS ANTHRACITE</v>
          </cell>
          <cell r="M274">
            <v>716320</v>
          </cell>
          <cell r="N274" t="str">
            <v>30</v>
          </cell>
          <cell r="O274">
            <v>700</v>
          </cell>
          <cell r="P274">
            <v>0</v>
          </cell>
          <cell r="Q274" t="str">
            <v>ML</v>
          </cell>
          <cell r="R274" t="str">
            <v/>
          </cell>
          <cell r="S274">
            <v>46063</v>
          </cell>
          <cell r="T274" t="str">
            <v>GU3</v>
          </cell>
          <cell r="U274" t="str">
            <v>Laize 4M</v>
          </cell>
          <cell r="V274" t="str">
            <v>.</v>
          </cell>
          <cell r="W274" t="str">
            <v>S10851095</v>
          </cell>
          <cell r="X274">
            <v>696.5</v>
          </cell>
          <cell r="Y274" t="str">
            <v>-</v>
          </cell>
          <cell r="Z274" t="str">
            <v>S10581095</v>
          </cell>
        </row>
        <row r="275">
          <cell r="A275" t="str">
            <v>00717812</v>
          </cell>
          <cell r="B275" t="str">
            <v>4M L2 TEXLINE S07</v>
          </cell>
          <cell r="C275" t="str">
            <v>S-7</v>
          </cell>
          <cell r="D275">
            <v>46063</v>
          </cell>
          <cell r="E275" t="str">
            <v>L08</v>
          </cell>
          <cell r="F275" t="str">
            <v>L08 - 4M-LIGNE2</v>
          </cell>
          <cell r="G275">
            <v>718359</v>
          </cell>
          <cell r="H275" t="str">
            <v>30</v>
          </cell>
          <cell r="I275" t="str">
            <v>S</v>
          </cell>
          <cell r="J275" t="str">
            <v>S10581096</v>
          </cell>
          <cell r="K275" t="str">
            <v>TEXLINE GRT 4M</v>
          </cell>
          <cell r="L275" t="str">
            <v>320562-TIMBER CLASSIC</v>
          </cell>
          <cell r="M275">
            <v>717837</v>
          </cell>
          <cell r="N275" t="str">
            <v>30</v>
          </cell>
          <cell r="O275">
            <v>700</v>
          </cell>
          <cell r="P275">
            <v>0</v>
          </cell>
          <cell r="Q275" t="str">
            <v>ML</v>
          </cell>
          <cell r="R275" t="str">
            <v/>
          </cell>
          <cell r="S275">
            <v>46063</v>
          </cell>
          <cell r="T275" t="str">
            <v>GB3</v>
          </cell>
          <cell r="U275" t="str">
            <v>Laize 4M</v>
          </cell>
          <cell r="V275" t="str">
            <v>.</v>
          </cell>
          <cell r="W275" t="str">
            <v>S10851096</v>
          </cell>
          <cell r="X275">
            <v>592</v>
          </cell>
          <cell r="Y275" t="str">
            <v>-</v>
          </cell>
          <cell r="Z275" t="str">
            <v>S10581096</v>
          </cell>
        </row>
        <row r="276">
          <cell r="A276" t="str">
            <v>00717812</v>
          </cell>
          <cell r="B276" t="str">
            <v>4M L2 TEXLINE S07</v>
          </cell>
          <cell r="C276" t="str">
            <v>S-7</v>
          </cell>
          <cell r="D276">
            <v>46063</v>
          </cell>
          <cell r="E276" t="str">
            <v>L08</v>
          </cell>
          <cell r="F276" t="str">
            <v>L08 - 4M-LIGNE2</v>
          </cell>
          <cell r="G276">
            <v>718360</v>
          </cell>
          <cell r="H276" t="str">
            <v>30</v>
          </cell>
          <cell r="I276" t="str">
            <v>S</v>
          </cell>
          <cell r="J276" t="str">
            <v>S11311164</v>
          </cell>
          <cell r="K276" t="str">
            <v>FUSION 4M</v>
          </cell>
          <cell r="L276" t="str">
            <v>285045-NOMA NATURE</v>
          </cell>
          <cell r="M276">
            <v>717838</v>
          </cell>
          <cell r="N276" t="str">
            <v>30</v>
          </cell>
          <cell r="O276">
            <v>700</v>
          </cell>
          <cell r="P276">
            <v>0</v>
          </cell>
          <cell r="Q276" t="str">
            <v>ML</v>
          </cell>
          <cell r="R276" t="str">
            <v/>
          </cell>
          <cell r="S276">
            <v>46063</v>
          </cell>
          <cell r="T276" t="str">
            <v>GB4</v>
          </cell>
          <cell r="U276" t="str">
            <v>Laize 4M</v>
          </cell>
          <cell r="V276" t="str">
            <v>.</v>
          </cell>
          <cell r="W276" t="str">
            <v>S10851164</v>
          </cell>
          <cell r="X276">
            <v>647.36</v>
          </cell>
          <cell r="Y276" t="str">
            <v>-</v>
          </cell>
          <cell r="Z276" t="str">
            <v>S11311164</v>
          </cell>
        </row>
        <row r="277">
          <cell r="A277" t="str">
            <v>00717812</v>
          </cell>
          <cell r="B277" t="str">
            <v>4M L2 TEXLINE S07</v>
          </cell>
          <cell r="C277" t="str">
            <v>S-7</v>
          </cell>
          <cell r="D277">
            <v>46063</v>
          </cell>
          <cell r="E277" t="str">
            <v>L08</v>
          </cell>
          <cell r="F277" t="str">
            <v>L08 - 4M-LIGNE2</v>
          </cell>
          <cell r="G277">
            <v>718361</v>
          </cell>
          <cell r="H277" t="str">
            <v>30</v>
          </cell>
          <cell r="I277" t="str">
            <v>S</v>
          </cell>
          <cell r="J277" t="str">
            <v>S11310466</v>
          </cell>
          <cell r="K277" t="str">
            <v>FUSION 4M</v>
          </cell>
          <cell r="L277" t="str">
            <v>223231-NOMA PECAN</v>
          </cell>
          <cell r="M277">
            <v>716323</v>
          </cell>
          <cell r="N277" t="str">
            <v>30</v>
          </cell>
          <cell r="O277">
            <v>700</v>
          </cell>
          <cell r="P277">
            <v>0</v>
          </cell>
          <cell r="Q277" t="str">
            <v>ML</v>
          </cell>
          <cell r="R277" t="str">
            <v/>
          </cell>
          <cell r="S277">
            <v>46063</v>
          </cell>
          <cell r="T277" t="str">
            <v>GB4</v>
          </cell>
          <cell r="U277" t="str">
            <v>Laize 4M</v>
          </cell>
          <cell r="V277" t="str">
            <v>.</v>
          </cell>
          <cell r="W277" t="str">
            <v>S10850466</v>
          </cell>
          <cell r="X277">
            <v>638.98</v>
          </cell>
          <cell r="Y277" t="str">
            <v>-</v>
          </cell>
          <cell r="Z277" t="str">
            <v>S11310466</v>
          </cell>
        </row>
        <row r="278">
          <cell r="A278" t="str">
            <v>00717812</v>
          </cell>
          <cell r="B278" t="str">
            <v>4M L2 TEXLINE S07</v>
          </cell>
          <cell r="C278" t="str">
            <v>S-7</v>
          </cell>
          <cell r="D278">
            <v>46063</v>
          </cell>
          <cell r="E278" t="str">
            <v>L08</v>
          </cell>
          <cell r="F278" t="str">
            <v>L08 - 4M-LIGNE2</v>
          </cell>
          <cell r="G278">
            <v>718362</v>
          </cell>
          <cell r="H278" t="str">
            <v>30</v>
          </cell>
          <cell r="I278" t="str">
            <v>S</v>
          </cell>
          <cell r="J278" t="str">
            <v>S10581396</v>
          </cell>
          <cell r="K278" t="str">
            <v>TEXLINE GRT 4M</v>
          </cell>
          <cell r="L278" t="str">
            <v>290481-FJORD LIGHT GREY</v>
          </cell>
          <cell r="M278">
            <v>716325</v>
          </cell>
          <cell r="N278" t="str">
            <v>30</v>
          </cell>
          <cell r="O278">
            <v>1400</v>
          </cell>
          <cell r="P278">
            <v>0</v>
          </cell>
          <cell r="Q278" t="str">
            <v>ML</v>
          </cell>
          <cell r="R278" t="str">
            <v/>
          </cell>
          <cell r="S278">
            <v>46063</v>
          </cell>
          <cell r="T278" t="str">
            <v>GU3</v>
          </cell>
          <cell r="U278" t="str">
            <v>Laize 4M</v>
          </cell>
          <cell r="V278" t="str">
            <v>.</v>
          </cell>
          <cell r="W278" t="str">
            <v>S10851396</v>
          </cell>
          <cell r="X278">
            <v>826</v>
          </cell>
          <cell r="Y278" t="str">
            <v>-</v>
          </cell>
          <cell r="Z278" t="str">
            <v>S10581396</v>
          </cell>
        </row>
        <row r="279">
          <cell r="A279" t="str">
            <v>00717812</v>
          </cell>
          <cell r="B279" t="str">
            <v>4M L2 TEXLINE S07</v>
          </cell>
          <cell r="C279" t="str">
            <v>S-7</v>
          </cell>
          <cell r="D279">
            <v>46063</v>
          </cell>
          <cell r="E279" t="str">
            <v>L08</v>
          </cell>
          <cell r="F279" t="str">
            <v>L08 - 4M-LIGNE2</v>
          </cell>
          <cell r="G279">
            <v>718363</v>
          </cell>
          <cell r="H279" t="str">
            <v>30</v>
          </cell>
          <cell r="I279" t="str">
            <v>S</v>
          </cell>
          <cell r="J279" t="str">
            <v>S10581472</v>
          </cell>
          <cell r="K279" t="str">
            <v>TEXLINE GRT 4M</v>
          </cell>
          <cell r="L279" t="str">
            <v>290691-PROVENCE BLACK &amp; WHITE</v>
          </cell>
          <cell r="M279">
            <v>717540</v>
          </cell>
          <cell r="N279" t="str">
            <v>40</v>
          </cell>
          <cell r="O279">
            <v>700</v>
          </cell>
          <cell r="P279">
            <v>0</v>
          </cell>
          <cell r="Q279" t="str">
            <v>ML</v>
          </cell>
          <cell r="R279" t="str">
            <v/>
          </cell>
          <cell r="S279">
            <v>46063</v>
          </cell>
          <cell r="T279" t="str">
            <v>GU3</v>
          </cell>
          <cell r="U279" t="str">
            <v>Laize 4M</v>
          </cell>
          <cell r="V279" t="str">
            <v>.</v>
          </cell>
          <cell r="W279" t="str">
            <v>S10851472</v>
          </cell>
          <cell r="X279">
            <v>900.39</v>
          </cell>
          <cell r="Y279" t="str">
            <v>-</v>
          </cell>
          <cell r="Z279" t="str">
            <v>S10581472</v>
          </cell>
        </row>
        <row r="280">
          <cell r="A280" t="str">
            <v>00717812</v>
          </cell>
          <cell r="B280" t="str">
            <v>4M L2 TEXLINE S07</v>
          </cell>
          <cell r="C280" t="str">
            <v>S-7</v>
          </cell>
          <cell r="D280">
            <v>46063</v>
          </cell>
          <cell r="E280" t="str">
            <v>L08</v>
          </cell>
          <cell r="F280" t="str">
            <v>L08 - 4M-LIGNE2</v>
          </cell>
          <cell r="G280">
            <v>718364</v>
          </cell>
          <cell r="H280" t="str">
            <v>30</v>
          </cell>
          <cell r="I280" t="str">
            <v>S</v>
          </cell>
          <cell r="J280" t="str">
            <v>S10581507</v>
          </cell>
          <cell r="K280" t="str">
            <v>TEXLINE GRT 4M</v>
          </cell>
          <cell r="L280" t="str">
            <v>322670-SHERWOOD BLOND</v>
          </cell>
          <cell r="M280">
            <v>716328</v>
          </cell>
          <cell r="N280" t="str">
            <v>30</v>
          </cell>
          <cell r="O280">
            <v>1400</v>
          </cell>
          <cell r="P280">
            <v>0</v>
          </cell>
          <cell r="Q280" t="str">
            <v>ML</v>
          </cell>
          <cell r="R280" t="str">
            <v/>
          </cell>
          <cell r="S280">
            <v>46063</v>
          </cell>
          <cell r="T280" t="str">
            <v>GB4</v>
          </cell>
          <cell r="U280" t="str">
            <v>Laize 4M</v>
          </cell>
          <cell r="V280" t="str">
            <v>.</v>
          </cell>
          <cell r="W280" t="str">
            <v>S10851507</v>
          </cell>
          <cell r="X280">
            <v>1357</v>
          </cell>
          <cell r="Y280" t="str">
            <v>-</v>
          </cell>
          <cell r="Z280" t="str">
            <v>S10581507</v>
          </cell>
        </row>
        <row r="281">
          <cell r="A281" t="str">
            <v>00717812</v>
          </cell>
          <cell r="B281" t="str">
            <v>4M L2 TEXLINE S07</v>
          </cell>
          <cell r="C281" t="str">
            <v>S-7</v>
          </cell>
          <cell r="D281">
            <v>46063</v>
          </cell>
          <cell r="E281" t="str">
            <v>L08</v>
          </cell>
          <cell r="F281" t="str">
            <v>L08 - 4M-LIGNE2</v>
          </cell>
          <cell r="G281">
            <v>718366</v>
          </cell>
          <cell r="H281" t="str">
            <v>30</v>
          </cell>
          <cell r="I281" t="str">
            <v>S</v>
          </cell>
          <cell r="J281" t="str">
            <v>S10581509</v>
          </cell>
          <cell r="K281" t="str">
            <v>TEXLINE GRT 4M</v>
          </cell>
          <cell r="L281" t="str">
            <v>322676-SHERWOOD BROWN</v>
          </cell>
          <cell r="M281">
            <v>716329</v>
          </cell>
          <cell r="N281" t="str">
            <v>30</v>
          </cell>
          <cell r="O281">
            <v>700</v>
          </cell>
          <cell r="P281">
            <v>0</v>
          </cell>
          <cell r="Q281" t="str">
            <v>ML</v>
          </cell>
          <cell r="R281" t="str">
            <v/>
          </cell>
          <cell r="S281">
            <v>46063</v>
          </cell>
          <cell r="T281" t="str">
            <v>GB4</v>
          </cell>
          <cell r="U281" t="str">
            <v>Laize 4M</v>
          </cell>
          <cell r="V281" t="str">
            <v>.</v>
          </cell>
          <cell r="W281" t="str">
            <v>S10851509</v>
          </cell>
          <cell r="X281">
            <v>652.01</v>
          </cell>
          <cell r="Y281" t="str">
            <v>-</v>
          </cell>
          <cell r="Z281" t="str">
            <v>S10581509</v>
          </cell>
        </row>
        <row r="282">
          <cell r="A282" t="str">
            <v>00719737</v>
          </cell>
          <cell r="B282" t="str">
            <v>4M L1 CICD01 ESSAI 715413 S07</v>
          </cell>
          <cell r="C282" t="str">
            <v>S-7</v>
          </cell>
          <cell r="D282">
            <v>46063</v>
          </cell>
          <cell r="E282" t="str">
            <v>L07</v>
          </cell>
          <cell r="F282" t="str">
            <v>L07 - 4M-PLATEFORME</v>
          </cell>
          <cell r="G282">
            <v>719738</v>
          </cell>
          <cell r="H282" t="str">
            <v>30</v>
          </cell>
          <cell r="I282" t="str">
            <v>P</v>
          </cell>
          <cell r="J282" t="str">
            <v>F1018</v>
          </cell>
          <cell r="K282" t="str">
            <v>4CD01</v>
          </cell>
          <cell r="L282" t="str">
            <v/>
          </cell>
          <cell r="N282" t="str">
            <v/>
          </cell>
          <cell r="O282">
            <v>1</v>
          </cell>
          <cell r="P282">
            <v>0</v>
          </cell>
          <cell r="Q282" t="str">
            <v>ME</v>
          </cell>
          <cell r="R282" t="str">
            <v/>
          </cell>
          <cell r="S282">
            <v>46063</v>
          </cell>
          <cell r="T282" t="str">
            <v/>
          </cell>
          <cell r="U282" t="str">
            <v>Blanc</v>
          </cell>
          <cell r="V282" t="str">
            <v>.</v>
          </cell>
          <cell r="W282" t="str">
            <v>M1075</v>
          </cell>
          <cell r="X282">
            <v>2627.5</v>
          </cell>
          <cell r="Y282" t="str">
            <v>-</v>
          </cell>
          <cell r="Z282" t="str">
            <v>F1018</v>
          </cell>
        </row>
        <row r="283">
          <cell r="A283" t="str">
            <v>00719737</v>
          </cell>
          <cell r="B283" t="str">
            <v>4M L1 CICD01 ESSAI 715413 S07</v>
          </cell>
          <cell r="C283" t="str">
            <v>S-7</v>
          </cell>
          <cell r="D283">
            <v>46063</v>
          </cell>
          <cell r="E283" t="str">
            <v>L07</v>
          </cell>
          <cell r="F283" t="str">
            <v>L07 - 4M-PLATEFORME</v>
          </cell>
          <cell r="G283">
            <v>719739</v>
          </cell>
          <cell r="H283" t="str">
            <v>30</v>
          </cell>
          <cell r="I283" t="str">
            <v>P</v>
          </cell>
          <cell r="J283" t="str">
            <v>F1010</v>
          </cell>
          <cell r="K283" t="str">
            <v>4CI03</v>
          </cell>
          <cell r="L283" t="str">
            <v/>
          </cell>
          <cell r="N283" t="str">
            <v/>
          </cell>
          <cell r="O283">
            <v>1</v>
          </cell>
          <cell r="P283">
            <v>0</v>
          </cell>
          <cell r="Q283" t="str">
            <v>ME</v>
          </cell>
          <cell r="R283" t="str">
            <v/>
          </cell>
          <cell r="S283">
            <v>46063</v>
          </cell>
          <cell r="T283" t="str">
            <v/>
          </cell>
          <cell r="U283" t="str">
            <v>Blanc</v>
          </cell>
          <cell r="V283" t="str">
            <v>.</v>
          </cell>
          <cell r="W283" t="str">
            <v>M1075</v>
          </cell>
          <cell r="X283">
            <v>2627.5</v>
          </cell>
          <cell r="Y283" t="str">
            <v>-</v>
          </cell>
          <cell r="Z283" t="str">
            <v>F1010</v>
          </cell>
        </row>
        <row r="284">
          <cell r="A284" t="str">
            <v>00717062</v>
          </cell>
          <cell r="B284" t="str">
            <v>4M L1 CICD02 ESSAI 716689 S05</v>
          </cell>
          <cell r="C284" t="str">
            <v>S-5</v>
          </cell>
          <cell r="D284">
            <v>46048</v>
          </cell>
          <cell r="E284" t="str">
            <v>L07</v>
          </cell>
          <cell r="F284" t="str">
            <v>L07 - 4M-PLATEFORME</v>
          </cell>
          <cell r="G284">
            <v>717063</v>
          </cell>
          <cell r="H284" t="str">
            <v>30</v>
          </cell>
          <cell r="I284" t="str">
            <v>P</v>
          </cell>
          <cell r="J284" t="str">
            <v>F1017</v>
          </cell>
          <cell r="K284" t="str">
            <v>4CD02</v>
          </cell>
          <cell r="L284" t="str">
            <v/>
          </cell>
          <cell r="N284" t="str">
            <v/>
          </cell>
          <cell r="O284">
            <v>1</v>
          </cell>
          <cell r="P284">
            <v>0</v>
          </cell>
          <cell r="Q284" t="str">
            <v>ME</v>
          </cell>
          <cell r="R284" t="str">
            <v/>
          </cell>
          <cell r="S284">
            <v>46048</v>
          </cell>
          <cell r="T284" t="str">
            <v/>
          </cell>
          <cell r="U284" t="str">
            <v>Blanc</v>
          </cell>
          <cell r="V284" t="str">
            <v>.</v>
          </cell>
          <cell r="W284" t="str">
            <v>M1052</v>
          </cell>
          <cell r="X284">
            <v>57196</v>
          </cell>
          <cell r="Y284" t="str">
            <v>-</v>
          </cell>
          <cell r="Z284" t="str">
            <v>F1017</v>
          </cell>
        </row>
        <row r="285">
          <cell r="A285" t="str">
            <v>00717062</v>
          </cell>
          <cell r="B285" t="str">
            <v>4M L1 CICD02 ESSAI 716689 S05</v>
          </cell>
          <cell r="C285" t="str">
            <v>S-5</v>
          </cell>
          <cell r="D285">
            <v>46048</v>
          </cell>
          <cell r="E285" t="str">
            <v>L07</v>
          </cell>
          <cell r="F285" t="str">
            <v>L07 - 4M-PLATEFORME</v>
          </cell>
          <cell r="G285">
            <v>717064</v>
          </cell>
          <cell r="H285" t="str">
            <v>30</v>
          </cell>
          <cell r="I285" t="str">
            <v>P</v>
          </cell>
          <cell r="J285" t="str">
            <v>F1020</v>
          </cell>
          <cell r="K285" t="str">
            <v>4CI02</v>
          </cell>
          <cell r="L285" t="str">
            <v/>
          </cell>
          <cell r="N285" t="str">
            <v/>
          </cell>
          <cell r="O285">
            <v>1</v>
          </cell>
          <cell r="P285">
            <v>0</v>
          </cell>
          <cell r="Q285" t="str">
            <v>ME</v>
          </cell>
          <cell r="R285" t="str">
            <v/>
          </cell>
          <cell r="S285">
            <v>46048</v>
          </cell>
          <cell r="T285" t="str">
            <v/>
          </cell>
          <cell r="U285" t="str">
            <v>Blanc</v>
          </cell>
          <cell r="V285" t="str">
            <v>.</v>
          </cell>
          <cell r="W285" t="str">
            <v>M1076</v>
          </cell>
          <cell r="X285">
            <v>0</v>
          </cell>
          <cell r="Y285" t="str">
            <v>-</v>
          </cell>
          <cell r="Z285" t="str">
            <v>F1020</v>
          </cell>
        </row>
        <row r="286">
          <cell r="A286" t="str">
            <v/>
          </cell>
          <cell r="C286" t="str">
            <v>S-5</v>
          </cell>
          <cell r="D286">
            <v>46051</v>
          </cell>
          <cell r="E286" t="str">
            <v>L08</v>
          </cell>
          <cell r="F286" t="str">
            <v>L08 - 4M-LIGNE2</v>
          </cell>
          <cell r="G286">
            <v>716127</v>
          </cell>
          <cell r="H286" t="str">
            <v>30</v>
          </cell>
          <cell r="I286" t="str">
            <v>S</v>
          </cell>
          <cell r="J286" t="str">
            <v>S11691719</v>
          </cell>
          <cell r="K286" t="str">
            <v>LOFTEX GRT 4M</v>
          </cell>
          <cell r="L286" t="str">
            <v>291242-NEVADA CREAM</v>
          </cell>
          <cell r="N286" t="str">
            <v/>
          </cell>
          <cell r="O286">
            <v>700</v>
          </cell>
          <cell r="P286">
            <v>0</v>
          </cell>
          <cell r="Q286" t="str">
            <v>ML</v>
          </cell>
          <cell r="R286" t="str">
            <v/>
          </cell>
          <cell r="S286">
            <v>46051</v>
          </cell>
          <cell r="T286" t="str">
            <v>GU3</v>
          </cell>
          <cell r="U286" t="str">
            <v>Laize 4M</v>
          </cell>
          <cell r="V286" t="str">
            <v>.</v>
          </cell>
          <cell r="W286" t="str">
            <v>S10851719</v>
          </cell>
          <cell r="X286">
            <v>685.76</v>
          </cell>
          <cell r="Y286" t="str">
            <v>-</v>
          </cell>
          <cell r="Z286" t="str">
            <v>S11691719</v>
          </cell>
        </row>
        <row r="287">
          <cell r="A287" t="str">
            <v/>
          </cell>
          <cell r="C287" t="str">
            <v>S-5</v>
          </cell>
          <cell r="D287">
            <v>46051</v>
          </cell>
          <cell r="E287" t="str">
            <v>L08</v>
          </cell>
          <cell r="F287" t="str">
            <v>L08 - 4M-LIGNE2</v>
          </cell>
          <cell r="G287">
            <v>716129</v>
          </cell>
          <cell r="H287" t="str">
            <v>30</v>
          </cell>
          <cell r="I287" t="str">
            <v>S</v>
          </cell>
          <cell r="J287" t="str">
            <v>S11691724</v>
          </cell>
          <cell r="K287" t="str">
            <v>LOFTEX GRT 4M</v>
          </cell>
          <cell r="L287" t="str">
            <v>165902-BOUTIC MEDIUM</v>
          </cell>
          <cell r="N287" t="str">
            <v/>
          </cell>
          <cell r="O287">
            <v>700</v>
          </cell>
          <cell r="P287">
            <v>0</v>
          </cell>
          <cell r="Q287" t="str">
            <v>ML</v>
          </cell>
          <cell r="R287" t="str">
            <v/>
          </cell>
          <cell r="S287">
            <v>46051</v>
          </cell>
          <cell r="T287" t="str">
            <v>GB3</v>
          </cell>
          <cell r="U287" t="str">
            <v>Laize 4M</v>
          </cell>
          <cell r="V287" t="str">
            <v>.</v>
          </cell>
          <cell r="W287" t="str">
            <v>S10851724</v>
          </cell>
          <cell r="X287">
            <v>0</v>
          </cell>
          <cell r="Y287" t="str">
            <v>-</v>
          </cell>
          <cell r="Z287" t="str">
            <v>S11691724</v>
          </cell>
        </row>
        <row r="288">
          <cell r="A288" t="str">
            <v/>
          </cell>
          <cell r="C288" t="str">
            <v>S-5</v>
          </cell>
          <cell r="D288">
            <v>46051</v>
          </cell>
          <cell r="E288" t="str">
            <v>L08</v>
          </cell>
          <cell r="F288" t="str">
            <v>L08 - 4M-LIGNE2</v>
          </cell>
          <cell r="G288">
            <v>716130</v>
          </cell>
          <cell r="H288" t="str">
            <v>30</v>
          </cell>
          <cell r="I288" t="str">
            <v>S</v>
          </cell>
          <cell r="J288" t="str">
            <v>S11691727</v>
          </cell>
          <cell r="K288" t="str">
            <v>LOFTEX GRT 4M</v>
          </cell>
          <cell r="L288" t="str">
            <v>291286-BOUTIC NATUREL</v>
          </cell>
          <cell r="N288" t="str">
            <v/>
          </cell>
          <cell r="O288">
            <v>700</v>
          </cell>
          <cell r="P288">
            <v>0</v>
          </cell>
          <cell r="Q288" t="str">
            <v>ML</v>
          </cell>
          <cell r="R288" t="str">
            <v/>
          </cell>
          <cell r="S288">
            <v>46051</v>
          </cell>
          <cell r="T288" t="str">
            <v>GB3</v>
          </cell>
          <cell r="U288" t="str">
            <v>Laize 4M</v>
          </cell>
          <cell r="V288" t="str">
            <v>.</v>
          </cell>
          <cell r="W288" t="str">
            <v>S10851727</v>
          </cell>
          <cell r="X288">
            <v>0</v>
          </cell>
          <cell r="Y288" t="str">
            <v>-</v>
          </cell>
          <cell r="Z288" t="str">
            <v>S11691727</v>
          </cell>
        </row>
        <row r="289">
          <cell r="A289" t="str">
            <v>00719126</v>
          </cell>
          <cell r="B289" t="str">
            <v>4M L1 CICD03 4M 719125 S07</v>
          </cell>
          <cell r="C289" t="str">
            <v>S-7</v>
          </cell>
          <cell r="D289">
            <v>46066</v>
          </cell>
          <cell r="E289" t="str">
            <v>L06</v>
          </cell>
          <cell r="F289" t="str">
            <v>L06 - 4M-LIGNE1</v>
          </cell>
          <cell r="G289">
            <v>719125</v>
          </cell>
          <cell r="H289" t="str">
            <v>30</v>
          </cell>
          <cell r="I289" t="str">
            <v>S</v>
          </cell>
          <cell r="J289" t="str">
            <v>S2010</v>
          </cell>
          <cell r="K289" t="str">
            <v>CICD03 4M</v>
          </cell>
          <cell r="L289" t="str">
            <v/>
          </cell>
          <cell r="N289" t="str">
            <v/>
          </cell>
          <cell r="O289">
            <v>14000</v>
          </cell>
          <cell r="P289">
            <v>0</v>
          </cell>
          <cell r="Q289" t="str">
            <v>ML</v>
          </cell>
          <cell r="R289" t="str">
            <v/>
          </cell>
          <cell r="S289">
            <v>46066</v>
          </cell>
          <cell r="T289" t="str">
            <v/>
          </cell>
          <cell r="U289" t="str">
            <v>Laize 4M</v>
          </cell>
          <cell r="V289" t="str">
            <v>.</v>
          </cell>
          <cell r="W289" t="str">
            <v>M1002</v>
          </cell>
          <cell r="X289">
            <v>5551</v>
          </cell>
          <cell r="Y289" t="str">
            <v>-</v>
          </cell>
          <cell r="Z289" t="str">
            <v>S2010</v>
          </cell>
        </row>
        <row r="290">
          <cell r="A290" t="str">
            <v>00719130</v>
          </cell>
          <cell r="B290" t="str">
            <v>4M L1 CICD01 719129 S07</v>
          </cell>
          <cell r="C290" t="str">
            <v>S-7</v>
          </cell>
          <cell r="D290">
            <v>46066</v>
          </cell>
          <cell r="E290" t="str">
            <v>L06</v>
          </cell>
          <cell r="F290" t="str">
            <v>L06 - 4M-LIGNE1</v>
          </cell>
          <cell r="G290">
            <v>719129</v>
          </cell>
          <cell r="H290" t="str">
            <v>30</v>
          </cell>
          <cell r="I290" t="str">
            <v>S</v>
          </cell>
          <cell r="J290" t="str">
            <v>S1013</v>
          </cell>
          <cell r="K290" t="str">
            <v>CICD01 4M</v>
          </cell>
          <cell r="L290" t="str">
            <v/>
          </cell>
          <cell r="N290" t="str">
            <v/>
          </cell>
          <cell r="O290">
            <v>21600</v>
          </cell>
          <cell r="P290">
            <v>0</v>
          </cell>
          <cell r="Q290" t="str">
            <v>ML</v>
          </cell>
          <cell r="R290" t="str">
            <v/>
          </cell>
          <cell r="S290">
            <v>46066</v>
          </cell>
          <cell r="T290" t="str">
            <v/>
          </cell>
          <cell r="U290" t="str">
            <v>Laize 4M</v>
          </cell>
          <cell r="V290" t="str">
            <v>.</v>
          </cell>
          <cell r="W290" t="str">
            <v>M1014</v>
          </cell>
          <cell r="X290">
            <v>60844</v>
          </cell>
          <cell r="Y290" t="str">
            <v>-</v>
          </cell>
          <cell r="Z290" t="str">
            <v>S1013</v>
          </cell>
        </row>
        <row r="291">
          <cell r="A291" t="str">
            <v>00719137</v>
          </cell>
          <cell r="B291" t="str">
            <v>4M L1 CICD06 3M 719136 S07</v>
          </cell>
          <cell r="C291" t="str">
            <v>S-7</v>
          </cell>
          <cell r="D291">
            <v>46066</v>
          </cell>
          <cell r="E291" t="str">
            <v>L06</v>
          </cell>
          <cell r="F291" t="str">
            <v>L06 - 4M-LIGNE1</v>
          </cell>
          <cell r="G291">
            <v>719136</v>
          </cell>
          <cell r="H291" t="str">
            <v>30</v>
          </cell>
          <cell r="I291" t="str">
            <v>S</v>
          </cell>
          <cell r="J291" t="str">
            <v>S2019</v>
          </cell>
          <cell r="K291" t="str">
            <v>CICD06 3M</v>
          </cell>
          <cell r="L291" t="str">
            <v/>
          </cell>
          <cell r="N291" t="str">
            <v/>
          </cell>
          <cell r="O291">
            <v>5600</v>
          </cell>
          <cell r="P291">
            <v>0</v>
          </cell>
          <cell r="Q291" t="str">
            <v>ML</v>
          </cell>
          <cell r="R291" t="str">
            <v/>
          </cell>
          <cell r="S291">
            <v>46066</v>
          </cell>
          <cell r="T291" t="str">
            <v/>
          </cell>
          <cell r="U291" t="str">
            <v>Laize 3M</v>
          </cell>
          <cell r="V291" t="str">
            <v>.</v>
          </cell>
          <cell r="W291" t="str">
            <v>M1004</v>
          </cell>
          <cell r="X291">
            <v>8399</v>
          </cell>
          <cell r="Y291" t="str">
            <v>-</v>
          </cell>
          <cell r="Z291" t="str">
            <v>S2019</v>
          </cell>
        </row>
        <row r="292">
          <cell r="A292" t="str">
            <v/>
          </cell>
          <cell r="C292" t="str">
            <v>S-5</v>
          </cell>
          <cell r="D292">
            <v>46051</v>
          </cell>
          <cell r="E292" t="str">
            <v>L08</v>
          </cell>
          <cell r="F292" t="str">
            <v>L08 - 4M-LIGNE2</v>
          </cell>
          <cell r="G292">
            <v>716146</v>
          </cell>
          <cell r="H292" t="str">
            <v>30</v>
          </cell>
          <cell r="I292" t="str">
            <v>S</v>
          </cell>
          <cell r="J292" t="str">
            <v>S10292395</v>
          </cell>
          <cell r="K292" t="str">
            <v>PRIMETEX GRT 4M</v>
          </cell>
          <cell r="L292" t="str">
            <v>293392-COTTAGE NATURAL</v>
          </cell>
          <cell r="N292" t="str">
            <v/>
          </cell>
          <cell r="O292">
            <v>350</v>
          </cell>
          <cell r="P292">
            <v>0</v>
          </cell>
          <cell r="Q292" t="str">
            <v>ML</v>
          </cell>
          <cell r="R292" t="str">
            <v/>
          </cell>
          <cell r="S292">
            <v>46051</v>
          </cell>
          <cell r="T292" t="str">
            <v>GB3</v>
          </cell>
          <cell r="U292" t="str">
            <v>Laize 4M</v>
          </cell>
          <cell r="V292" t="str">
            <v>COTTAGE</v>
          </cell>
          <cell r="W292" t="str">
            <v>S10852395</v>
          </cell>
          <cell r="X292">
            <v>0</v>
          </cell>
          <cell r="Y292" t="str">
            <v>-</v>
          </cell>
          <cell r="Z292" t="str">
            <v>S10292395</v>
          </cell>
        </row>
        <row r="293">
          <cell r="A293" t="str">
            <v>00719495</v>
          </cell>
          <cell r="B293" t="str">
            <v>4M L1 CICD01 719494 S06</v>
          </cell>
          <cell r="C293" t="str">
            <v>S-6</v>
          </cell>
          <cell r="D293">
            <v>46059</v>
          </cell>
          <cell r="E293" t="str">
            <v>L07</v>
          </cell>
          <cell r="F293" t="str">
            <v>L07 - 4M-PLATEFORME</v>
          </cell>
          <cell r="G293">
            <v>719498</v>
          </cell>
          <cell r="H293" t="str">
            <v>30</v>
          </cell>
          <cell r="I293" t="str">
            <v>P</v>
          </cell>
          <cell r="J293" t="str">
            <v>F1018</v>
          </cell>
          <cell r="K293" t="str">
            <v>4CD01</v>
          </cell>
          <cell r="L293" t="str">
            <v/>
          </cell>
          <cell r="N293" t="str">
            <v/>
          </cell>
          <cell r="O293">
            <v>6</v>
          </cell>
          <cell r="P293">
            <v>0</v>
          </cell>
          <cell r="Q293" t="str">
            <v>ME</v>
          </cell>
          <cell r="R293" t="str">
            <v/>
          </cell>
          <cell r="S293">
            <v>46059</v>
          </cell>
          <cell r="T293" t="str">
            <v/>
          </cell>
          <cell r="U293" t="str">
            <v>Blanc</v>
          </cell>
          <cell r="V293" t="str">
            <v>.</v>
          </cell>
          <cell r="W293" t="str">
            <v>M1075</v>
          </cell>
          <cell r="X293">
            <v>2627.5</v>
          </cell>
          <cell r="Y293" t="str">
            <v>-</v>
          </cell>
          <cell r="Z293" t="str">
            <v>F1018</v>
          </cell>
        </row>
        <row r="294">
          <cell r="A294" t="str">
            <v>00719495</v>
          </cell>
          <cell r="B294" t="str">
            <v>4M L1 CICD01 719494 S06</v>
          </cell>
          <cell r="C294" t="str">
            <v>S-6</v>
          </cell>
          <cell r="D294">
            <v>46059</v>
          </cell>
          <cell r="E294" t="str">
            <v>L07</v>
          </cell>
          <cell r="F294" t="str">
            <v>L07 - 4M-PLATEFORME</v>
          </cell>
          <cell r="G294">
            <v>719499</v>
          </cell>
          <cell r="H294" t="str">
            <v>30</v>
          </cell>
          <cell r="I294" t="str">
            <v>P</v>
          </cell>
          <cell r="J294" t="str">
            <v>F1010</v>
          </cell>
          <cell r="K294" t="str">
            <v>4CI03</v>
          </cell>
          <cell r="L294" t="str">
            <v/>
          </cell>
          <cell r="N294" t="str">
            <v/>
          </cell>
          <cell r="O294">
            <v>13</v>
          </cell>
          <cell r="P294">
            <v>0</v>
          </cell>
          <cell r="Q294" t="str">
            <v>ME</v>
          </cell>
          <cell r="R294" t="str">
            <v/>
          </cell>
          <cell r="S294">
            <v>46059</v>
          </cell>
          <cell r="T294" t="str">
            <v/>
          </cell>
          <cell r="U294" t="str">
            <v>Blanc</v>
          </cell>
          <cell r="V294" t="str">
            <v>.</v>
          </cell>
          <cell r="W294" t="str">
            <v>M1075</v>
          </cell>
          <cell r="X294">
            <v>2627.5</v>
          </cell>
          <cell r="Y294" t="str">
            <v>-</v>
          </cell>
          <cell r="Z294" t="str">
            <v>F1010</v>
          </cell>
        </row>
        <row r="295">
          <cell r="A295" t="str">
            <v/>
          </cell>
          <cell r="C295" t="str">
            <v>S-5</v>
          </cell>
          <cell r="D295">
            <v>46053</v>
          </cell>
          <cell r="E295" t="str">
            <v>L10</v>
          </cell>
          <cell r="F295" t="str">
            <v>L10 - 4M-VISITAGE</v>
          </cell>
          <cell r="G295">
            <v>718254</v>
          </cell>
          <cell r="H295" t="str">
            <v>30</v>
          </cell>
          <cell r="I295" t="str">
            <v>S</v>
          </cell>
          <cell r="J295" t="str">
            <v>M8381150</v>
          </cell>
          <cell r="K295" t="str">
            <v>4DL12012</v>
          </cell>
          <cell r="L295" t="str">
            <v>CAJOU OAK</v>
          </cell>
          <cell r="N295" t="str">
            <v/>
          </cell>
          <cell r="O295">
            <v>880</v>
          </cell>
          <cell r="P295">
            <v>0</v>
          </cell>
          <cell r="Q295" t="str">
            <v>ML</v>
          </cell>
          <cell r="R295" t="str">
            <v>SG</v>
          </cell>
          <cell r="S295">
            <v>46053</v>
          </cell>
          <cell r="T295" t="str">
            <v/>
          </cell>
          <cell r="U295" t="str">
            <v>Laize 4M</v>
          </cell>
          <cell r="V295" t="str">
            <v>.</v>
          </cell>
          <cell r="X295">
            <v>0</v>
          </cell>
          <cell r="Y295" t="str">
            <v>-</v>
          </cell>
          <cell r="Z295" t="str">
            <v>M8381150</v>
          </cell>
        </row>
        <row r="296">
          <cell r="A296" t="str">
            <v>00717812</v>
          </cell>
          <cell r="B296" t="str">
            <v>4M L2 TEXLINE S07</v>
          </cell>
          <cell r="C296" t="str">
            <v>S-9</v>
          </cell>
          <cell r="D296">
            <v>46077</v>
          </cell>
          <cell r="E296" t="str">
            <v>L07</v>
          </cell>
          <cell r="F296" t="str">
            <v>L07 - 4M-PLATEFORME</v>
          </cell>
          <cell r="G296">
            <v>719508</v>
          </cell>
          <cell r="H296" t="str">
            <v>30</v>
          </cell>
          <cell r="I296" t="str">
            <v>P</v>
          </cell>
          <cell r="J296" t="str">
            <v>F1023</v>
          </cell>
          <cell r="K296" t="str">
            <v>4CE02</v>
          </cell>
          <cell r="L296" t="str">
            <v/>
          </cell>
          <cell r="N296" t="str">
            <v/>
          </cell>
          <cell r="O296">
            <v>23</v>
          </cell>
          <cell r="P296">
            <v>0</v>
          </cell>
          <cell r="Q296" t="str">
            <v>ME</v>
          </cell>
          <cell r="R296" t="str">
            <v/>
          </cell>
          <cell r="S296">
            <v>46077</v>
          </cell>
          <cell r="T296" t="str">
            <v/>
          </cell>
          <cell r="U296" t="str">
            <v>Blanc</v>
          </cell>
          <cell r="V296" t="str">
            <v>.</v>
          </cell>
          <cell r="W296" t="str">
            <v>M1068</v>
          </cell>
          <cell r="X296">
            <v>0</v>
          </cell>
          <cell r="Y296" t="str">
            <v>-</v>
          </cell>
          <cell r="Z296" t="str">
            <v>F1023</v>
          </cell>
        </row>
        <row r="297">
          <cell r="A297" t="str">
            <v>00717812</v>
          </cell>
          <cell r="B297" t="str">
            <v>4M L2 TEXLINE S07</v>
          </cell>
          <cell r="C297" t="str">
            <v>S-9</v>
          </cell>
          <cell r="D297">
            <v>46077</v>
          </cell>
          <cell r="E297" t="str">
            <v>L07</v>
          </cell>
          <cell r="F297" t="str">
            <v>L07 - 4M-PLATEFORME</v>
          </cell>
          <cell r="G297">
            <v>719509</v>
          </cell>
          <cell r="H297" t="str">
            <v>30</v>
          </cell>
          <cell r="I297" t="str">
            <v>P</v>
          </cell>
          <cell r="J297" t="str">
            <v>F1021</v>
          </cell>
          <cell r="K297" t="str">
            <v>4SU02</v>
          </cell>
          <cell r="L297" t="str">
            <v/>
          </cell>
          <cell r="N297" t="str">
            <v/>
          </cell>
          <cell r="O297">
            <v>16</v>
          </cell>
          <cell r="P297">
            <v>0</v>
          </cell>
          <cell r="Q297" t="str">
            <v>ME</v>
          </cell>
          <cell r="R297" t="str">
            <v/>
          </cell>
          <cell r="S297">
            <v>46077</v>
          </cell>
          <cell r="T297" t="str">
            <v/>
          </cell>
          <cell r="U297" t="str">
            <v>Blanc</v>
          </cell>
          <cell r="V297" t="str">
            <v>.</v>
          </cell>
          <cell r="W297" t="str">
            <v>M1066</v>
          </cell>
          <cell r="X297">
            <v>54.6</v>
          </cell>
          <cell r="Y297" t="str">
            <v>-</v>
          </cell>
          <cell r="Z297" t="str">
            <v>F1021</v>
          </cell>
        </row>
        <row r="298">
          <cell r="A298" t="str">
            <v>00717811</v>
          </cell>
          <cell r="B298" t="str">
            <v>4M VISITAGE TEXLINE S07</v>
          </cell>
          <cell r="C298" t="str">
            <v>S-7</v>
          </cell>
          <cell r="D298">
            <v>46063</v>
          </cell>
          <cell r="E298" t="str">
            <v>L10</v>
          </cell>
          <cell r="F298" t="str">
            <v>L10 - 4M-VISITAGE</v>
          </cell>
          <cell r="G298">
            <v>716304</v>
          </cell>
          <cell r="H298" t="str">
            <v>30</v>
          </cell>
          <cell r="I298" t="str">
            <v>S</v>
          </cell>
          <cell r="J298" t="str">
            <v>M4752266</v>
          </cell>
          <cell r="K298" t="str">
            <v>4DT29035RTX</v>
          </cell>
          <cell r="L298" t="str">
            <v>EMPIRE GREY</v>
          </cell>
          <cell r="N298" t="str">
            <v/>
          </cell>
          <cell r="O298">
            <v>700</v>
          </cell>
          <cell r="P298">
            <v>0</v>
          </cell>
          <cell r="Q298" t="str">
            <v>ML</v>
          </cell>
          <cell r="R298" t="str">
            <v>SG</v>
          </cell>
          <cell r="S298">
            <v>46063</v>
          </cell>
          <cell r="T298" t="str">
            <v/>
          </cell>
          <cell r="U298" t="str">
            <v>Laize 4M</v>
          </cell>
          <cell r="V298" t="str">
            <v>.</v>
          </cell>
          <cell r="X298">
            <v>0</v>
          </cell>
          <cell r="Y298" t="str">
            <v>-</v>
          </cell>
          <cell r="Z298" t="str">
            <v>M4752266</v>
          </cell>
        </row>
        <row r="299">
          <cell r="A299" t="str">
            <v>00717811</v>
          </cell>
          <cell r="B299" t="str">
            <v>4M VISITAGE TEXLINE S07</v>
          </cell>
          <cell r="C299" t="str">
            <v>S-7</v>
          </cell>
          <cell r="D299">
            <v>46063</v>
          </cell>
          <cell r="E299" t="str">
            <v>L10</v>
          </cell>
          <cell r="F299" t="str">
            <v>L10 - 4M-VISITAGE</v>
          </cell>
          <cell r="G299">
            <v>716319</v>
          </cell>
          <cell r="H299" t="str">
            <v>30</v>
          </cell>
          <cell r="I299" t="str">
            <v>S</v>
          </cell>
          <cell r="J299" t="str">
            <v>M5191731</v>
          </cell>
          <cell r="K299" t="str">
            <v>4DT29035GRT</v>
          </cell>
          <cell r="L299" t="str">
            <v>NOMA BLOND</v>
          </cell>
          <cell r="N299" t="str">
            <v/>
          </cell>
          <cell r="O299">
            <v>700</v>
          </cell>
          <cell r="P299">
            <v>0</v>
          </cell>
          <cell r="Q299" t="str">
            <v>ML</v>
          </cell>
          <cell r="R299" t="str">
            <v>SG</v>
          </cell>
          <cell r="S299">
            <v>46063</v>
          </cell>
          <cell r="T299" t="str">
            <v/>
          </cell>
          <cell r="U299" t="str">
            <v>Laize 4M</v>
          </cell>
          <cell r="V299" t="str">
            <v>.</v>
          </cell>
          <cell r="X299">
            <v>0</v>
          </cell>
          <cell r="Y299" t="str">
            <v>-</v>
          </cell>
          <cell r="Z299" t="str">
            <v>M5191731</v>
          </cell>
        </row>
        <row r="300">
          <cell r="A300" t="str">
            <v>00717811</v>
          </cell>
          <cell r="B300" t="str">
            <v>4M VISITAGE TEXLINE S07</v>
          </cell>
          <cell r="C300" t="str">
            <v>S-7</v>
          </cell>
          <cell r="D300">
            <v>46063</v>
          </cell>
          <cell r="E300" t="str">
            <v>L10</v>
          </cell>
          <cell r="F300" t="str">
            <v>L10 - 4M-VISITAGE</v>
          </cell>
          <cell r="G300">
            <v>716320</v>
          </cell>
          <cell r="H300" t="str">
            <v>30</v>
          </cell>
          <cell r="I300" t="str">
            <v>S</v>
          </cell>
          <cell r="J300" t="str">
            <v>M5191735</v>
          </cell>
          <cell r="K300" t="str">
            <v>4DT29035GRT</v>
          </cell>
          <cell r="L300" t="str">
            <v>MADRAS ANTHRACITE</v>
          </cell>
          <cell r="N300" t="str">
            <v/>
          </cell>
          <cell r="O300">
            <v>700</v>
          </cell>
          <cell r="P300">
            <v>0</v>
          </cell>
          <cell r="Q300" t="str">
            <v>ML</v>
          </cell>
          <cell r="R300" t="str">
            <v>SG</v>
          </cell>
          <cell r="S300">
            <v>46063</v>
          </cell>
          <cell r="T300" t="str">
            <v/>
          </cell>
          <cell r="U300" t="str">
            <v>Laize 4M</v>
          </cell>
          <cell r="V300" t="str">
            <v>.</v>
          </cell>
          <cell r="X300">
            <v>0</v>
          </cell>
          <cell r="Y300" t="str">
            <v>-</v>
          </cell>
          <cell r="Z300" t="str">
            <v>M5191735</v>
          </cell>
        </row>
        <row r="301">
          <cell r="A301" t="str">
            <v>00717811</v>
          </cell>
          <cell r="B301" t="str">
            <v>4M VISITAGE TEXLINE S07</v>
          </cell>
          <cell r="C301" t="str">
            <v>S-7</v>
          </cell>
          <cell r="D301">
            <v>46063</v>
          </cell>
          <cell r="E301" t="str">
            <v>L10</v>
          </cell>
          <cell r="F301" t="str">
            <v>L10 - 4M-VISITAGE</v>
          </cell>
          <cell r="G301">
            <v>716323</v>
          </cell>
          <cell r="H301" t="str">
            <v>30</v>
          </cell>
          <cell r="I301" t="str">
            <v>S</v>
          </cell>
          <cell r="J301" t="str">
            <v>M3931442</v>
          </cell>
          <cell r="K301" t="str">
            <v>4DT30548GRT</v>
          </cell>
          <cell r="L301" t="str">
            <v>NOMA PECAN</v>
          </cell>
          <cell r="N301" t="str">
            <v/>
          </cell>
          <cell r="O301">
            <v>700</v>
          </cell>
          <cell r="P301">
            <v>0</v>
          </cell>
          <cell r="Q301" t="str">
            <v>ML</v>
          </cell>
          <cell r="R301" t="str">
            <v>SG</v>
          </cell>
          <cell r="S301">
            <v>46063</v>
          </cell>
          <cell r="T301" t="str">
            <v/>
          </cell>
          <cell r="U301" t="str">
            <v>Laize 4M</v>
          </cell>
          <cell r="V301" t="str">
            <v>.</v>
          </cell>
          <cell r="X301">
            <v>0</v>
          </cell>
          <cell r="Y301" t="str">
            <v>-</v>
          </cell>
          <cell r="Z301" t="str">
            <v>M3931442</v>
          </cell>
        </row>
        <row r="302">
          <cell r="A302" t="str">
            <v>00717811</v>
          </cell>
          <cell r="B302" t="str">
            <v>4M VISITAGE TEXLINE S07</v>
          </cell>
          <cell r="C302" t="str">
            <v>S-7</v>
          </cell>
          <cell r="D302">
            <v>46063</v>
          </cell>
          <cell r="E302" t="str">
            <v>L10</v>
          </cell>
          <cell r="F302" t="str">
            <v>L10 - 4M-VISITAGE</v>
          </cell>
          <cell r="G302">
            <v>716325</v>
          </cell>
          <cell r="H302" t="str">
            <v>30</v>
          </cell>
          <cell r="I302" t="str">
            <v>S</v>
          </cell>
          <cell r="J302" t="str">
            <v>M5191949</v>
          </cell>
          <cell r="K302" t="str">
            <v>4DT29035GRT</v>
          </cell>
          <cell r="L302" t="str">
            <v>FJORD LIGHT GREY</v>
          </cell>
          <cell r="N302" t="str">
            <v/>
          </cell>
          <cell r="O302">
            <v>1400</v>
          </cell>
          <cell r="P302">
            <v>0</v>
          </cell>
          <cell r="Q302" t="str">
            <v>ML</v>
          </cell>
          <cell r="R302" t="str">
            <v>SG</v>
          </cell>
          <cell r="S302">
            <v>46063</v>
          </cell>
          <cell r="T302" t="str">
            <v/>
          </cell>
          <cell r="U302" t="str">
            <v>Laize 4M</v>
          </cell>
          <cell r="V302" t="str">
            <v>.</v>
          </cell>
          <cell r="X302">
            <v>0</v>
          </cell>
          <cell r="Y302" t="str">
            <v>-</v>
          </cell>
          <cell r="Z302" t="str">
            <v>M5191949</v>
          </cell>
        </row>
        <row r="303">
          <cell r="A303" t="str">
            <v>00717299</v>
          </cell>
          <cell r="B303" t="str">
            <v>4M VISITAGE BOOSTER S06</v>
          </cell>
          <cell r="C303" t="str">
            <v>S-6</v>
          </cell>
          <cell r="D303">
            <v>46057</v>
          </cell>
          <cell r="E303" t="str">
            <v>L10</v>
          </cell>
          <cell r="F303" t="str">
            <v>L10 - 4M-VISITAGE</v>
          </cell>
          <cell r="G303">
            <v>716327</v>
          </cell>
          <cell r="H303" t="str">
            <v>30</v>
          </cell>
          <cell r="I303" t="str">
            <v>S</v>
          </cell>
          <cell r="J303" t="str">
            <v>M3971595</v>
          </cell>
          <cell r="K303" t="str">
            <v>4MC26025</v>
          </cell>
          <cell r="L303" t="str">
            <v>BROADWAY STORM</v>
          </cell>
          <cell r="N303" t="str">
            <v/>
          </cell>
          <cell r="O303">
            <v>1400</v>
          </cell>
          <cell r="P303">
            <v>0</v>
          </cell>
          <cell r="Q303" t="str">
            <v>ML</v>
          </cell>
          <cell r="R303" t="str">
            <v>SG</v>
          </cell>
          <cell r="S303">
            <v>46057</v>
          </cell>
          <cell r="T303" t="str">
            <v/>
          </cell>
          <cell r="U303" t="str">
            <v>Laize 4M</v>
          </cell>
          <cell r="V303" t="str">
            <v>.</v>
          </cell>
          <cell r="X303">
            <v>0</v>
          </cell>
          <cell r="Y303" t="str">
            <v>-</v>
          </cell>
          <cell r="Z303" t="str">
            <v>M3971595</v>
          </cell>
        </row>
        <row r="304">
          <cell r="A304" t="str">
            <v>00717811</v>
          </cell>
          <cell r="B304" t="str">
            <v>4M VISITAGE TEXLINE S07</v>
          </cell>
          <cell r="C304" t="str">
            <v>S-7</v>
          </cell>
          <cell r="D304">
            <v>46063</v>
          </cell>
          <cell r="E304" t="str">
            <v>L10</v>
          </cell>
          <cell r="F304" t="str">
            <v>L10 - 4M-VISITAGE</v>
          </cell>
          <cell r="G304">
            <v>716328</v>
          </cell>
          <cell r="H304" t="str">
            <v>30</v>
          </cell>
          <cell r="I304" t="str">
            <v>S</v>
          </cell>
          <cell r="J304" t="str">
            <v>M5192013</v>
          </cell>
          <cell r="K304" t="str">
            <v>4DT29035GRT</v>
          </cell>
          <cell r="L304" t="str">
            <v>SHERWOOD BLOND</v>
          </cell>
          <cell r="N304" t="str">
            <v/>
          </cell>
          <cell r="O304">
            <v>1400</v>
          </cell>
          <cell r="P304">
            <v>0</v>
          </cell>
          <cell r="Q304" t="str">
            <v>ML</v>
          </cell>
          <cell r="R304" t="str">
            <v>SG</v>
          </cell>
          <cell r="S304">
            <v>46063</v>
          </cell>
          <cell r="T304" t="str">
            <v/>
          </cell>
          <cell r="U304" t="str">
            <v>Laize 4M</v>
          </cell>
          <cell r="V304" t="str">
            <v>.</v>
          </cell>
          <cell r="X304">
            <v>0</v>
          </cell>
          <cell r="Y304" t="str">
            <v>-</v>
          </cell>
          <cell r="Z304" t="str">
            <v>M5192013</v>
          </cell>
        </row>
        <row r="305">
          <cell r="A305" t="str">
            <v>00717811</v>
          </cell>
          <cell r="B305" t="str">
            <v>4M VISITAGE TEXLINE S07</v>
          </cell>
          <cell r="C305" t="str">
            <v>S-7</v>
          </cell>
          <cell r="D305">
            <v>46063</v>
          </cell>
          <cell r="E305" t="str">
            <v>L10</v>
          </cell>
          <cell r="F305" t="str">
            <v>L10 - 4M-VISITAGE</v>
          </cell>
          <cell r="G305">
            <v>716329</v>
          </cell>
          <cell r="H305" t="str">
            <v>30</v>
          </cell>
          <cell r="I305" t="str">
            <v>S</v>
          </cell>
          <cell r="J305" t="str">
            <v>M5192015</v>
          </cell>
          <cell r="K305" t="str">
            <v>4DT29035GRT</v>
          </cell>
          <cell r="L305" t="str">
            <v>SHERWOOD BROWN</v>
          </cell>
          <cell r="N305" t="str">
            <v/>
          </cell>
          <cell r="O305">
            <v>700</v>
          </cell>
          <cell r="P305">
            <v>0</v>
          </cell>
          <cell r="Q305" t="str">
            <v>ML</v>
          </cell>
          <cell r="R305" t="str">
            <v>SG</v>
          </cell>
          <cell r="S305">
            <v>46063</v>
          </cell>
          <cell r="T305" t="str">
            <v/>
          </cell>
          <cell r="U305" t="str">
            <v>Laize 4M</v>
          </cell>
          <cell r="V305" t="str">
            <v>.</v>
          </cell>
          <cell r="X305">
            <v>0</v>
          </cell>
          <cell r="Y305" t="str">
            <v>-</v>
          </cell>
          <cell r="Z305" t="str">
            <v>M5192015</v>
          </cell>
        </row>
        <row r="306">
          <cell r="A306" t="str">
            <v>00717811</v>
          </cell>
          <cell r="B306" t="str">
            <v>4M VISITAGE TEXLINE S07</v>
          </cell>
          <cell r="C306" t="str">
            <v>S-7</v>
          </cell>
          <cell r="D306">
            <v>46063</v>
          </cell>
          <cell r="E306" t="str">
            <v>L10</v>
          </cell>
          <cell r="F306" t="str">
            <v>L10 - 4M-VISITAGE</v>
          </cell>
          <cell r="G306">
            <v>716330</v>
          </cell>
          <cell r="H306" t="str">
            <v>30</v>
          </cell>
          <cell r="I306" t="str">
            <v>S</v>
          </cell>
          <cell r="J306" t="str">
            <v>M5192017</v>
          </cell>
          <cell r="K306" t="str">
            <v>4DT29035GRT</v>
          </cell>
          <cell r="L306" t="str">
            <v>SHERWOOD GREY</v>
          </cell>
          <cell r="N306" t="str">
            <v/>
          </cell>
          <cell r="O306">
            <v>700</v>
          </cell>
          <cell r="P306">
            <v>0</v>
          </cell>
          <cell r="Q306" t="str">
            <v>ML</v>
          </cell>
          <cell r="R306" t="str">
            <v>SG</v>
          </cell>
          <cell r="S306">
            <v>46063</v>
          </cell>
          <cell r="T306" t="str">
            <v/>
          </cell>
          <cell r="U306" t="str">
            <v>Laize 4M</v>
          </cell>
          <cell r="V306" t="str">
            <v>.</v>
          </cell>
          <cell r="X306">
            <v>0</v>
          </cell>
          <cell r="Y306" t="str">
            <v>-</v>
          </cell>
          <cell r="Z306" t="str">
            <v>M5192017</v>
          </cell>
        </row>
        <row r="307">
          <cell r="A307" t="str">
            <v>00717811</v>
          </cell>
          <cell r="B307" t="str">
            <v>4M VISITAGE TEXLINE S07</v>
          </cell>
          <cell r="C307" t="str">
            <v>S-7</v>
          </cell>
          <cell r="D307">
            <v>46063</v>
          </cell>
          <cell r="E307" t="str">
            <v>L10</v>
          </cell>
          <cell r="F307" t="str">
            <v>L10 - 4M-VISITAGE</v>
          </cell>
          <cell r="G307">
            <v>716333</v>
          </cell>
          <cell r="H307" t="str">
            <v>30</v>
          </cell>
          <cell r="I307" t="str">
            <v>S</v>
          </cell>
          <cell r="J307" t="str">
            <v>M5192150</v>
          </cell>
          <cell r="K307" t="str">
            <v>4DT29035GRT</v>
          </cell>
          <cell r="L307" t="str">
            <v>SHADE WHITE</v>
          </cell>
          <cell r="N307" t="str">
            <v/>
          </cell>
          <cell r="O307">
            <v>700</v>
          </cell>
          <cell r="P307">
            <v>0</v>
          </cell>
          <cell r="Q307" t="str">
            <v>ML</v>
          </cell>
          <cell r="R307" t="str">
            <v>SG</v>
          </cell>
          <cell r="S307">
            <v>46063</v>
          </cell>
          <cell r="T307" t="str">
            <v/>
          </cell>
          <cell r="U307" t="str">
            <v>Laize 4M</v>
          </cell>
          <cell r="V307" t="str">
            <v>.</v>
          </cell>
          <cell r="X307">
            <v>0</v>
          </cell>
          <cell r="Y307" t="str">
            <v>-</v>
          </cell>
          <cell r="Z307" t="str">
            <v>M5192150</v>
          </cell>
        </row>
        <row r="308">
          <cell r="A308" t="str">
            <v>00717061</v>
          </cell>
          <cell r="B308" t="str">
            <v>4M VISITAGE TMAX S06</v>
          </cell>
          <cell r="C308" t="str">
            <v>S-10</v>
          </cell>
          <cell r="D308">
            <v>46084</v>
          </cell>
          <cell r="E308" t="str">
            <v>L10</v>
          </cell>
          <cell r="F308" t="str">
            <v>L10 - 4M-VISITAGE</v>
          </cell>
          <cell r="G308">
            <v>716339</v>
          </cell>
          <cell r="H308" t="str">
            <v>30</v>
          </cell>
          <cell r="I308" t="str">
            <v>S</v>
          </cell>
          <cell r="J308" t="str">
            <v>M7652171</v>
          </cell>
          <cell r="K308" t="str">
            <v>4DT33545GRT</v>
          </cell>
          <cell r="L308" t="str">
            <v>OKI NATUREL</v>
          </cell>
          <cell r="N308" t="str">
            <v/>
          </cell>
          <cell r="O308">
            <v>1200</v>
          </cell>
          <cell r="P308">
            <v>0</v>
          </cell>
          <cell r="Q308" t="str">
            <v>ML</v>
          </cell>
          <cell r="R308" t="str">
            <v>SG</v>
          </cell>
          <cell r="S308">
            <v>46083</v>
          </cell>
          <cell r="T308" t="str">
            <v/>
          </cell>
          <cell r="U308" t="str">
            <v>Laize 4M</v>
          </cell>
          <cell r="V308" t="str">
            <v>.</v>
          </cell>
          <cell r="X308">
            <v>0</v>
          </cell>
          <cell r="Y308" t="str">
            <v>-</v>
          </cell>
          <cell r="Z308" t="str">
            <v>M7652171</v>
          </cell>
        </row>
        <row r="309">
          <cell r="A309" t="str">
            <v>00717061</v>
          </cell>
          <cell r="B309" t="str">
            <v>4M VISITAGE TMAX S06</v>
          </cell>
          <cell r="C309" t="str">
            <v>S-10</v>
          </cell>
          <cell r="D309">
            <v>46084</v>
          </cell>
          <cell r="E309" t="str">
            <v>L10</v>
          </cell>
          <cell r="F309" t="str">
            <v>L10 - 4M-VISITAGE</v>
          </cell>
          <cell r="G309">
            <v>716340</v>
          </cell>
          <cell r="H309" t="str">
            <v>30</v>
          </cell>
          <cell r="I309" t="str">
            <v>S</v>
          </cell>
          <cell r="J309" t="str">
            <v>M7652169</v>
          </cell>
          <cell r="K309" t="str">
            <v>4DT33545GRT</v>
          </cell>
          <cell r="L309" t="str">
            <v>OKI LIGHT GREY</v>
          </cell>
          <cell r="N309" t="str">
            <v/>
          </cell>
          <cell r="O309">
            <v>1200</v>
          </cell>
          <cell r="P309">
            <v>0</v>
          </cell>
          <cell r="Q309" t="str">
            <v>ML</v>
          </cell>
          <cell r="R309" t="str">
            <v>SG</v>
          </cell>
          <cell r="S309">
            <v>46083</v>
          </cell>
          <cell r="T309" t="str">
            <v/>
          </cell>
          <cell r="U309" t="str">
            <v>Laize 4M</v>
          </cell>
          <cell r="V309" t="str">
            <v>.</v>
          </cell>
          <cell r="X309">
            <v>0</v>
          </cell>
          <cell r="Y309" t="str">
            <v>-</v>
          </cell>
          <cell r="Z309" t="str">
            <v>M7652169</v>
          </cell>
        </row>
        <row r="310">
          <cell r="A310" t="str">
            <v>00717811</v>
          </cell>
          <cell r="B310" t="str">
            <v>4M VISITAGE TEXLINE S07</v>
          </cell>
          <cell r="C310" t="str">
            <v>S-7</v>
          </cell>
          <cell r="D310">
            <v>46063</v>
          </cell>
          <cell r="E310" t="str">
            <v>L10</v>
          </cell>
          <cell r="F310" t="str">
            <v>L10 - 4M-VISITAGE</v>
          </cell>
          <cell r="G310">
            <v>716343</v>
          </cell>
          <cell r="H310" t="str">
            <v>30</v>
          </cell>
          <cell r="I310" t="str">
            <v>S</v>
          </cell>
          <cell r="J310" t="str">
            <v>M4752258</v>
          </cell>
          <cell r="K310" t="str">
            <v>4DT29035RTX</v>
          </cell>
          <cell r="L310" t="str">
            <v>HUDSON GREY</v>
          </cell>
          <cell r="N310" t="str">
            <v/>
          </cell>
          <cell r="O310">
            <v>1400</v>
          </cell>
          <cell r="P310">
            <v>0</v>
          </cell>
          <cell r="Q310" t="str">
            <v>ML</v>
          </cell>
          <cell r="R310" t="str">
            <v>SG</v>
          </cell>
          <cell r="S310">
            <v>46063</v>
          </cell>
          <cell r="T310" t="str">
            <v/>
          </cell>
          <cell r="U310" t="str">
            <v>Laize 4M</v>
          </cell>
          <cell r="V310" t="str">
            <v>.</v>
          </cell>
          <cell r="X310">
            <v>0</v>
          </cell>
          <cell r="Y310" t="str">
            <v>-</v>
          </cell>
          <cell r="Z310" t="str">
            <v>M4752258</v>
          </cell>
        </row>
        <row r="311">
          <cell r="A311" t="str">
            <v>00717299</v>
          </cell>
          <cell r="B311" t="str">
            <v>4M VISITAGE BOOSTER S06</v>
          </cell>
          <cell r="C311" t="str">
            <v>S-6</v>
          </cell>
          <cell r="D311">
            <v>46057</v>
          </cell>
          <cell r="E311" t="str">
            <v>L10</v>
          </cell>
          <cell r="F311" t="str">
            <v>L10 - 4M-VISITAGE</v>
          </cell>
          <cell r="G311">
            <v>716351</v>
          </cell>
          <cell r="H311" t="str">
            <v>30</v>
          </cell>
          <cell r="I311" t="str">
            <v>S</v>
          </cell>
          <cell r="J311" t="str">
            <v>M3910166</v>
          </cell>
          <cell r="K311" t="str">
            <v>4MC26025G</v>
          </cell>
          <cell r="L311" t="str">
            <v>TURKU ERABLE</v>
          </cell>
          <cell r="N311" t="str">
            <v/>
          </cell>
          <cell r="O311">
            <v>700</v>
          </cell>
          <cell r="P311">
            <v>0</v>
          </cell>
          <cell r="Q311" t="str">
            <v>ML</v>
          </cell>
          <cell r="R311" t="str">
            <v>SG</v>
          </cell>
          <cell r="S311">
            <v>46057</v>
          </cell>
          <cell r="T311" t="str">
            <v/>
          </cell>
          <cell r="U311" t="str">
            <v>Laize 4M</v>
          </cell>
          <cell r="V311" t="str">
            <v>.</v>
          </cell>
          <cell r="X311">
            <v>0</v>
          </cell>
          <cell r="Y311" t="str">
            <v>-</v>
          </cell>
          <cell r="Z311" t="str">
            <v>M3910166</v>
          </cell>
        </row>
        <row r="312">
          <cell r="A312" t="str">
            <v>00717811</v>
          </cell>
          <cell r="B312" t="str">
            <v>4M VISITAGE TEXLINE S07</v>
          </cell>
          <cell r="C312" t="str">
            <v>S-7</v>
          </cell>
          <cell r="D312">
            <v>46063</v>
          </cell>
          <cell r="E312" t="str">
            <v>L10</v>
          </cell>
          <cell r="F312" t="str">
            <v>L10 - 4M-VISITAGE</v>
          </cell>
          <cell r="G312">
            <v>716371</v>
          </cell>
          <cell r="H312" t="str">
            <v>30</v>
          </cell>
          <cell r="I312" t="str">
            <v>S</v>
          </cell>
          <cell r="J312" t="str">
            <v>M3932413</v>
          </cell>
          <cell r="K312" t="str">
            <v>4DT30548GRT</v>
          </cell>
          <cell r="L312" t="str">
            <v>COTTAGE BLOND</v>
          </cell>
          <cell r="N312" t="str">
            <v/>
          </cell>
          <cell r="O312">
            <v>1400</v>
          </cell>
          <cell r="P312">
            <v>0</v>
          </cell>
          <cell r="Q312" t="str">
            <v>ML</v>
          </cell>
          <cell r="R312" t="str">
            <v>SG</v>
          </cell>
          <cell r="S312">
            <v>46063</v>
          </cell>
          <cell r="T312" t="str">
            <v/>
          </cell>
          <cell r="U312" t="str">
            <v>Laize 4M</v>
          </cell>
          <cell r="V312" t="str">
            <v>.</v>
          </cell>
          <cell r="X312">
            <v>0</v>
          </cell>
          <cell r="Y312" t="str">
            <v>-</v>
          </cell>
          <cell r="Z312" t="str">
            <v>M3932413</v>
          </cell>
        </row>
        <row r="313">
          <cell r="A313" t="str">
            <v>00717811</v>
          </cell>
          <cell r="B313" t="str">
            <v>4M VISITAGE TEXLINE S07</v>
          </cell>
          <cell r="C313" t="str">
            <v>S-7</v>
          </cell>
          <cell r="D313">
            <v>46063</v>
          </cell>
          <cell r="E313" t="str">
            <v>L10</v>
          </cell>
          <cell r="F313" t="str">
            <v>L10 - 4M-VISITAGE</v>
          </cell>
          <cell r="G313">
            <v>716373</v>
          </cell>
          <cell r="H313" t="str">
            <v>30</v>
          </cell>
          <cell r="I313" t="str">
            <v>S</v>
          </cell>
          <cell r="J313" t="str">
            <v>M3930179</v>
          </cell>
          <cell r="K313" t="str">
            <v>4DT30548GRT</v>
          </cell>
          <cell r="L313" t="str">
            <v>VALENCAY PATINE</v>
          </cell>
          <cell r="N313" t="str">
            <v/>
          </cell>
          <cell r="O313">
            <v>1400</v>
          </cell>
          <cell r="P313">
            <v>0</v>
          </cell>
          <cell r="Q313" t="str">
            <v>ML</v>
          </cell>
          <cell r="R313" t="str">
            <v>SG</v>
          </cell>
          <cell r="S313">
            <v>46063</v>
          </cell>
          <cell r="T313" t="str">
            <v/>
          </cell>
          <cell r="U313" t="str">
            <v>Laize 4M</v>
          </cell>
          <cell r="V313" t="str">
            <v>.</v>
          </cell>
          <cell r="X313">
            <v>0</v>
          </cell>
          <cell r="Y313" t="str">
            <v>-</v>
          </cell>
          <cell r="Z313" t="str">
            <v>M3930179</v>
          </cell>
        </row>
        <row r="314">
          <cell r="A314" t="str">
            <v>00717811</v>
          </cell>
          <cell r="B314" t="str">
            <v>4M VISITAGE TEXLINE S07</v>
          </cell>
          <cell r="C314" t="str">
            <v>S-7</v>
          </cell>
          <cell r="D314">
            <v>46063</v>
          </cell>
          <cell r="E314" t="str">
            <v>L10</v>
          </cell>
          <cell r="F314" t="str">
            <v>L10 - 4M-VISITAGE</v>
          </cell>
          <cell r="G314">
            <v>716374</v>
          </cell>
          <cell r="H314" t="str">
            <v>30</v>
          </cell>
          <cell r="I314" t="str">
            <v>S</v>
          </cell>
          <cell r="J314" t="str">
            <v>M4750873</v>
          </cell>
          <cell r="K314" t="str">
            <v>4DT29035RTX</v>
          </cell>
          <cell r="L314" t="str">
            <v>OFFSET BEIGE</v>
          </cell>
          <cell r="N314" t="str">
            <v/>
          </cell>
          <cell r="O314">
            <v>700</v>
          </cell>
          <cell r="P314">
            <v>0</v>
          </cell>
          <cell r="Q314" t="str">
            <v>ML</v>
          </cell>
          <cell r="R314" t="str">
            <v>SG</v>
          </cell>
          <cell r="S314">
            <v>46063</v>
          </cell>
          <cell r="T314" t="str">
            <v/>
          </cell>
          <cell r="U314" t="str">
            <v>Laize 4M</v>
          </cell>
          <cell r="V314" t="str">
            <v>.</v>
          </cell>
          <cell r="X314">
            <v>0</v>
          </cell>
          <cell r="Y314" t="str">
            <v>-</v>
          </cell>
          <cell r="Z314" t="str">
            <v>M4750873</v>
          </cell>
        </row>
        <row r="315">
          <cell r="A315" t="str">
            <v>00714425</v>
          </cell>
          <cell r="B315" t="str">
            <v>4M VISITAGE TARABUS S03</v>
          </cell>
          <cell r="C315" t="str">
            <v>S-5</v>
          </cell>
          <cell r="D315">
            <v>46050</v>
          </cell>
          <cell r="E315" t="str">
            <v>L10</v>
          </cell>
          <cell r="F315" t="str">
            <v>L10 - 4M-VISITAGE</v>
          </cell>
          <cell r="G315">
            <v>714401</v>
          </cell>
          <cell r="H315" t="str">
            <v>30</v>
          </cell>
          <cell r="I315" t="str">
            <v>S</v>
          </cell>
          <cell r="J315" t="str">
            <v>M0392254</v>
          </cell>
          <cell r="K315" t="str">
            <v>TBUS HMN 2X24 R</v>
          </cell>
          <cell r="L315" t="str">
            <v>TIJUCA</v>
          </cell>
          <cell r="N315" t="str">
            <v/>
          </cell>
          <cell r="O315">
            <v>2800</v>
          </cell>
          <cell r="P315">
            <v>0</v>
          </cell>
          <cell r="Q315" t="str">
            <v>ML</v>
          </cell>
          <cell r="R315" t="str">
            <v>SG</v>
          </cell>
          <cell r="S315">
            <v>46049</v>
          </cell>
          <cell r="T315" t="str">
            <v/>
          </cell>
          <cell r="U315" t="str">
            <v>Laize 2M</v>
          </cell>
          <cell r="V315" t="str">
            <v>.</v>
          </cell>
          <cell r="X315">
            <v>0</v>
          </cell>
          <cell r="Y315" t="str">
            <v>-</v>
          </cell>
          <cell r="Z315" t="str">
            <v>M0392254</v>
          </cell>
        </row>
        <row r="316">
          <cell r="A316" t="str">
            <v>00717811</v>
          </cell>
          <cell r="B316" t="str">
            <v>4M VISITAGE TEXLINE S07</v>
          </cell>
          <cell r="C316" t="str">
            <v>S-9</v>
          </cell>
          <cell r="D316">
            <v>46077</v>
          </cell>
          <cell r="E316" t="str">
            <v>L10</v>
          </cell>
          <cell r="F316" t="str">
            <v>L10 - 4M-VISITAGE</v>
          </cell>
          <cell r="G316">
            <v>718346</v>
          </cell>
          <cell r="H316" t="str">
            <v>30</v>
          </cell>
          <cell r="I316" t="str">
            <v>S</v>
          </cell>
          <cell r="J316" t="str">
            <v>M4750405</v>
          </cell>
          <cell r="K316" t="str">
            <v>4DT29035RTX</v>
          </cell>
          <cell r="L316" t="str">
            <v>CHENE MEDIUM</v>
          </cell>
          <cell r="N316" t="str">
            <v/>
          </cell>
          <cell r="O316">
            <v>700</v>
          </cell>
          <cell r="P316">
            <v>0</v>
          </cell>
          <cell r="Q316" t="str">
            <v>ML</v>
          </cell>
          <cell r="R316" t="str">
            <v>SG</v>
          </cell>
          <cell r="S316">
            <v>46077</v>
          </cell>
          <cell r="T316" t="str">
            <v/>
          </cell>
          <cell r="U316" t="str">
            <v>Laize 4M</v>
          </cell>
          <cell r="V316" t="str">
            <v>.</v>
          </cell>
          <cell r="X316">
            <v>0</v>
          </cell>
          <cell r="Y316" t="str">
            <v>-</v>
          </cell>
          <cell r="Z316" t="str">
            <v>M4750405</v>
          </cell>
        </row>
        <row r="317">
          <cell r="A317" t="str">
            <v>00717811</v>
          </cell>
          <cell r="B317" t="str">
            <v>4M VISITAGE TEXLINE S07</v>
          </cell>
          <cell r="C317" t="str">
            <v>S-7</v>
          </cell>
          <cell r="D317">
            <v>46063</v>
          </cell>
          <cell r="E317" t="str">
            <v>L10</v>
          </cell>
          <cell r="F317" t="str">
            <v>L10 - 4M-VISITAGE</v>
          </cell>
          <cell r="G317">
            <v>716311</v>
          </cell>
          <cell r="H317" t="str">
            <v>30</v>
          </cell>
          <cell r="I317" t="str">
            <v>S</v>
          </cell>
          <cell r="J317" t="str">
            <v>M4750496</v>
          </cell>
          <cell r="K317" t="str">
            <v>4DT29035RTX</v>
          </cell>
          <cell r="L317" t="str">
            <v>ARDOISE BLACK</v>
          </cell>
          <cell r="N317" t="str">
            <v/>
          </cell>
          <cell r="O317">
            <v>700</v>
          </cell>
          <cell r="P317">
            <v>0</v>
          </cell>
          <cell r="Q317" t="str">
            <v>ML</v>
          </cell>
          <cell r="R317" t="str">
            <v>SG</v>
          </cell>
          <cell r="S317">
            <v>46063</v>
          </cell>
          <cell r="T317" t="str">
            <v/>
          </cell>
          <cell r="U317" t="str">
            <v>Laize 4M</v>
          </cell>
          <cell r="V317" t="str">
            <v>.</v>
          </cell>
          <cell r="X317">
            <v>0</v>
          </cell>
          <cell r="Y317" t="str">
            <v>-</v>
          </cell>
          <cell r="Z317" t="str">
            <v>M4750496</v>
          </cell>
        </row>
        <row r="318">
          <cell r="A318" t="str">
            <v>00717811</v>
          </cell>
          <cell r="B318" t="str">
            <v>4M VISITAGE TEXLINE S07</v>
          </cell>
          <cell r="C318" t="str">
            <v>S-7</v>
          </cell>
          <cell r="D318">
            <v>46063</v>
          </cell>
          <cell r="E318" t="str">
            <v>L10</v>
          </cell>
          <cell r="F318" t="str">
            <v>L10 - 4M-VISITAGE</v>
          </cell>
          <cell r="G318">
            <v>716314</v>
          </cell>
          <cell r="H318" t="str">
            <v>30</v>
          </cell>
          <cell r="I318" t="str">
            <v>S</v>
          </cell>
          <cell r="J318" t="str">
            <v>M5190476</v>
          </cell>
          <cell r="K318" t="str">
            <v>4DT29035GRT</v>
          </cell>
          <cell r="L318" t="str">
            <v>NOMA MIEL</v>
          </cell>
          <cell r="N318" t="str">
            <v/>
          </cell>
          <cell r="O318">
            <v>700</v>
          </cell>
          <cell r="P318">
            <v>0</v>
          </cell>
          <cell r="Q318" t="str">
            <v>ML</v>
          </cell>
          <cell r="R318" t="str">
            <v>SG</v>
          </cell>
          <cell r="S318">
            <v>46063</v>
          </cell>
          <cell r="T318" t="str">
            <v/>
          </cell>
          <cell r="U318" t="str">
            <v>Laize 4M</v>
          </cell>
          <cell r="V318" t="str">
            <v>.</v>
          </cell>
          <cell r="X318">
            <v>0</v>
          </cell>
          <cell r="Y318" t="str">
            <v>-</v>
          </cell>
          <cell r="Z318" t="str">
            <v>M5190476</v>
          </cell>
        </row>
        <row r="319">
          <cell r="A319" t="str">
            <v/>
          </cell>
          <cell r="C319" t="str">
            <v>S-5</v>
          </cell>
          <cell r="D319">
            <v>46052</v>
          </cell>
          <cell r="E319" t="str">
            <v>L10</v>
          </cell>
          <cell r="F319" t="str">
            <v>L10 - 4M-VISITAGE</v>
          </cell>
          <cell r="G319">
            <v>715606</v>
          </cell>
          <cell r="H319" t="str">
            <v>30</v>
          </cell>
          <cell r="I319" t="str">
            <v>R</v>
          </cell>
          <cell r="J319" t="str">
            <v>M3682345</v>
          </cell>
          <cell r="K319" t="str">
            <v>2DT20025GRT</v>
          </cell>
          <cell r="L319" t="str">
            <v>LEONE POWDER</v>
          </cell>
          <cell r="N319" t="str">
            <v/>
          </cell>
          <cell r="O319">
            <v>1</v>
          </cell>
          <cell r="P319">
            <v>0</v>
          </cell>
          <cell r="Q319" t="str">
            <v>ML</v>
          </cell>
          <cell r="R319" t="str">
            <v>SG</v>
          </cell>
          <cell r="S319">
            <v>46052</v>
          </cell>
          <cell r="T319" t="str">
            <v/>
          </cell>
          <cell r="U319" t="str">
            <v>Laize 2M</v>
          </cell>
          <cell r="V319" t="str">
            <v>.</v>
          </cell>
          <cell r="X319">
            <v>0</v>
          </cell>
          <cell r="Y319" t="str">
            <v>-</v>
          </cell>
          <cell r="Z319" t="str">
            <v>M3682345</v>
          </cell>
        </row>
        <row r="320">
          <cell r="A320" t="str">
            <v>00719128</v>
          </cell>
          <cell r="B320" t="str">
            <v>4M L1 CICD01 719127 S07</v>
          </cell>
          <cell r="C320" t="str">
            <v>S-7</v>
          </cell>
          <cell r="D320">
            <v>46066</v>
          </cell>
          <cell r="E320" t="str">
            <v>L07</v>
          </cell>
          <cell r="F320" t="str">
            <v>L07 - 4M-PLATEFORME</v>
          </cell>
          <cell r="G320">
            <v>719512</v>
          </cell>
          <cell r="H320" t="str">
            <v>30</v>
          </cell>
          <cell r="I320" t="str">
            <v>P</v>
          </cell>
          <cell r="J320" t="str">
            <v>F1018</v>
          </cell>
          <cell r="K320" t="str">
            <v>4CD01</v>
          </cell>
          <cell r="L320" t="str">
            <v/>
          </cell>
          <cell r="N320" t="str">
            <v/>
          </cell>
          <cell r="O320">
            <v>6</v>
          </cell>
          <cell r="P320">
            <v>0</v>
          </cell>
          <cell r="Q320" t="str">
            <v>ME</v>
          </cell>
          <cell r="R320" t="str">
            <v/>
          </cell>
          <cell r="S320">
            <v>46066</v>
          </cell>
          <cell r="T320" t="str">
            <v/>
          </cell>
          <cell r="U320" t="str">
            <v>Blanc</v>
          </cell>
          <cell r="V320" t="str">
            <v>.</v>
          </cell>
          <cell r="W320" t="str">
            <v>M1075</v>
          </cell>
          <cell r="X320">
            <v>2627.5</v>
          </cell>
          <cell r="Y320" t="str">
            <v>-</v>
          </cell>
          <cell r="Z320" t="str">
            <v>F1018</v>
          </cell>
        </row>
        <row r="321">
          <cell r="A321" t="str">
            <v>00719128</v>
          </cell>
          <cell r="B321" t="str">
            <v>4M L1 CICD01 719127 S07</v>
          </cell>
          <cell r="C321" t="str">
            <v>S-7</v>
          </cell>
          <cell r="D321">
            <v>46066</v>
          </cell>
          <cell r="E321" t="str">
            <v>L07</v>
          </cell>
          <cell r="F321" t="str">
            <v>L07 - 4M-PLATEFORME</v>
          </cell>
          <cell r="G321">
            <v>719513</v>
          </cell>
          <cell r="H321" t="str">
            <v>30</v>
          </cell>
          <cell r="I321" t="str">
            <v>P</v>
          </cell>
          <cell r="J321" t="str">
            <v>F1010</v>
          </cell>
          <cell r="K321" t="str">
            <v>4CI03</v>
          </cell>
          <cell r="L321" t="str">
            <v/>
          </cell>
          <cell r="N321" t="str">
            <v/>
          </cell>
          <cell r="O321">
            <v>13</v>
          </cell>
          <cell r="P321">
            <v>0</v>
          </cell>
          <cell r="Q321" t="str">
            <v>ME</v>
          </cell>
          <cell r="R321" t="str">
            <v/>
          </cell>
          <cell r="S321">
            <v>46066</v>
          </cell>
          <cell r="T321" t="str">
            <v/>
          </cell>
          <cell r="U321" t="str">
            <v>Blanc</v>
          </cell>
          <cell r="V321" t="str">
            <v>.</v>
          </cell>
          <cell r="W321" t="str">
            <v>M1075</v>
          </cell>
          <cell r="X321">
            <v>2627.5</v>
          </cell>
          <cell r="Y321" t="str">
            <v>-</v>
          </cell>
          <cell r="Z321" t="str">
            <v>F1010</v>
          </cell>
        </row>
        <row r="322">
          <cell r="A322" t="str">
            <v>00718397</v>
          </cell>
          <cell r="B322" t="str">
            <v>4M IMPRIMERIE PRIMETEX S07</v>
          </cell>
          <cell r="C322" t="str">
            <v>S-7</v>
          </cell>
          <cell r="D322">
            <v>46064</v>
          </cell>
          <cell r="E322" t="str">
            <v>L09</v>
          </cell>
          <cell r="F322" t="str">
            <v>L09 - 4M-IMPRIMERIE</v>
          </cell>
          <cell r="G322">
            <v>718936</v>
          </cell>
          <cell r="H322" t="str">
            <v>30</v>
          </cell>
          <cell r="I322" t="str">
            <v>S</v>
          </cell>
          <cell r="J322" t="str">
            <v>S10851499</v>
          </cell>
          <cell r="K322" t="str">
            <v>CICD03 IMP 4M</v>
          </cell>
          <cell r="L322" t="str">
            <v>161272-COGNAC BLOND</v>
          </cell>
          <cell r="M322">
            <v>718934</v>
          </cell>
          <cell r="N322" t="str">
            <v>15</v>
          </cell>
          <cell r="O322">
            <v>700</v>
          </cell>
          <cell r="P322">
            <v>0</v>
          </cell>
          <cell r="Q322" t="str">
            <v>ML</v>
          </cell>
          <cell r="R322" t="str">
            <v/>
          </cell>
          <cell r="S322">
            <v>46064</v>
          </cell>
          <cell r="T322" t="str">
            <v/>
          </cell>
          <cell r="U322" t="str">
            <v>Laize 4M</v>
          </cell>
          <cell r="V322" t="str">
            <v>COGNAC</v>
          </cell>
          <cell r="W322" t="str">
            <v>S2010</v>
          </cell>
          <cell r="X322">
            <v>25328.652999999998</v>
          </cell>
          <cell r="Y322" t="str">
            <v>-</v>
          </cell>
          <cell r="Z322" t="str">
            <v>S10851499</v>
          </cell>
        </row>
        <row r="323">
          <cell r="A323" t="str">
            <v>00718397</v>
          </cell>
          <cell r="B323" t="str">
            <v>4M IMPRIMERIE PRIMETEX S07</v>
          </cell>
          <cell r="C323" t="str">
            <v>S-7</v>
          </cell>
          <cell r="D323">
            <v>46064</v>
          </cell>
          <cell r="E323" t="str">
            <v>L09</v>
          </cell>
          <cell r="F323" t="str">
            <v>L09 - 4M-IMPRIMERIE</v>
          </cell>
          <cell r="G323">
            <v>718937</v>
          </cell>
          <cell r="H323" t="str">
            <v>30</v>
          </cell>
          <cell r="I323" t="str">
            <v>S</v>
          </cell>
          <cell r="J323" t="str">
            <v>S10852283</v>
          </cell>
          <cell r="K323" t="str">
            <v>CICD03 IMP 4M</v>
          </cell>
          <cell r="L323" t="str">
            <v>171198-LODGE ALMOND</v>
          </cell>
          <cell r="M323">
            <v>718935</v>
          </cell>
          <cell r="N323" t="str">
            <v>15</v>
          </cell>
          <cell r="O323">
            <v>700</v>
          </cell>
          <cell r="P323">
            <v>0</v>
          </cell>
          <cell r="Q323" t="str">
            <v>ML</v>
          </cell>
          <cell r="R323" t="str">
            <v/>
          </cell>
          <cell r="S323">
            <v>46064</v>
          </cell>
          <cell r="T323" t="str">
            <v/>
          </cell>
          <cell r="U323" t="str">
            <v>Laize 4M</v>
          </cell>
          <cell r="V323" t="str">
            <v>LODGE</v>
          </cell>
          <cell r="W323" t="str">
            <v>S2010</v>
          </cell>
          <cell r="X323">
            <v>25328.652999999998</v>
          </cell>
          <cell r="Y323" t="str">
            <v>-</v>
          </cell>
          <cell r="Z323" t="str">
            <v>S10852283</v>
          </cell>
        </row>
        <row r="324">
          <cell r="A324" t="str">
            <v>00719130</v>
          </cell>
          <cell r="B324" t="str">
            <v>4M L1 CICD01 719129 S07</v>
          </cell>
          <cell r="C324" t="str">
            <v>S-7</v>
          </cell>
          <cell r="D324">
            <v>46066</v>
          </cell>
          <cell r="E324" t="str">
            <v>L07</v>
          </cell>
          <cell r="F324" t="str">
            <v>L07 - 4M-PLATEFORME</v>
          </cell>
          <cell r="G324">
            <v>719858</v>
          </cell>
          <cell r="H324" t="str">
            <v>30</v>
          </cell>
          <cell r="I324" t="str">
            <v>P</v>
          </cell>
          <cell r="J324" t="str">
            <v>F1018</v>
          </cell>
          <cell r="K324" t="str">
            <v>4CD01</v>
          </cell>
          <cell r="L324" t="str">
            <v/>
          </cell>
          <cell r="N324" t="str">
            <v/>
          </cell>
          <cell r="O324">
            <v>12</v>
          </cell>
          <cell r="P324">
            <v>0</v>
          </cell>
          <cell r="Q324" t="str">
            <v>ME</v>
          </cell>
          <cell r="R324" t="str">
            <v/>
          </cell>
          <cell r="S324">
            <v>46066</v>
          </cell>
          <cell r="T324" t="str">
            <v/>
          </cell>
          <cell r="U324" t="str">
            <v>Blanc</v>
          </cell>
          <cell r="V324" t="str">
            <v>.</v>
          </cell>
          <cell r="W324" t="str">
            <v>M1075</v>
          </cell>
          <cell r="X324">
            <v>2627.5</v>
          </cell>
          <cell r="Y324" t="str">
            <v>-</v>
          </cell>
          <cell r="Z324" t="str">
            <v>F1018</v>
          </cell>
        </row>
        <row r="325">
          <cell r="A325" t="str">
            <v>00719130</v>
          </cell>
          <cell r="B325" t="str">
            <v>4M L1 CICD01 719129 S07</v>
          </cell>
          <cell r="C325" t="str">
            <v>S-7</v>
          </cell>
          <cell r="D325">
            <v>46066</v>
          </cell>
          <cell r="E325" t="str">
            <v>L07</v>
          </cell>
          <cell r="F325" t="str">
            <v>L07 - 4M-PLATEFORME</v>
          </cell>
          <cell r="G325">
            <v>719859</v>
          </cell>
          <cell r="H325" t="str">
            <v>30</v>
          </cell>
          <cell r="I325" t="str">
            <v>P</v>
          </cell>
          <cell r="J325" t="str">
            <v>F1010</v>
          </cell>
          <cell r="K325" t="str">
            <v>4CI03</v>
          </cell>
          <cell r="L325" t="str">
            <v/>
          </cell>
          <cell r="N325" t="str">
            <v/>
          </cell>
          <cell r="O325">
            <v>26</v>
          </cell>
          <cell r="P325">
            <v>0</v>
          </cell>
          <cell r="Q325" t="str">
            <v>ME</v>
          </cell>
          <cell r="R325" t="str">
            <v/>
          </cell>
          <cell r="S325">
            <v>46066</v>
          </cell>
          <cell r="T325" t="str">
            <v/>
          </cell>
          <cell r="U325" t="str">
            <v>Blanc</v>
          </cell>
          <cell r="V325" t="str">
            <v>.</v>
          </cell>
          <cell r="W325" t="str">
            <v>M1075</v>
          </cell>
          <cell r="X325">
            <v>2627.5</v>
          </cell>
          <cell r="Y325" t="str">
            <v>-</v>
          </cell>
          <cell r="Z325" t="str">
            <v>F1010</v>
          </cell>
        </row>
        <row r="326">
          <cell r="A326" t="str">
            <v/>
          </cell>
          <cell r="C326" t="str">
            <v>S-9</v>
          </cell>
          <cell r="D326">
            <v>46080</v>
          </cell>
          <cell r="E326" t="str">
            <v>L10</v>
          </cell>
          <cell r="F326" t="str">
            <v>L10 - 4M-VISITAGE</v>
          </cell>
          <cell r="G326">
            <v>719491</v>
          </cell>
          <cell r="H326" t="str">
            <v>30</v>
          </cell>
          <cell r="I326" t="str">
            <v>R</v>
          </cell>
          <cell r="J326" t="str">
            <v>M3711801</v>
          </cell>
          <cell r="K326" t="str">
            <v>2MC26025G</v>
          </cell>
          <cell r="L326" t="str">
            <v>CASTLE WHITE</v>
          </cell>
          <cell r="N326" t="str">
            <v/>
          </cell>
          <cell r="O326">
            <v>1</v>
          </cell>
          <cell r="P326">
            <v>0</v>
          </cell>
          <cell r="Q326" t="str">
            <v>ML</v>
          </cell>
          <cell r="R326" t="str">
            <v>SG</v>
          </cell>
          <cell r="S326">
            <v>46080</v>
          </cell>
          <cell r="T326" t="str">
            <v/>
          </cell>
          <cell r="U326" t="str">
            <v>Laize 2M</v>
          </cell>
          <cell r="V326" t="str">
            <v>.</v>
          </cell>
          <cell r="X326">
            <v>0</v>
          </cell>
          <cell r="Y326" t="str">
            <v>-</v>
          </cell>
          <cell r="Z326" t="str">
            <v>M3711801</v>
          </cell>
        </row>
        <row r="327">
          <cell r="A327" t="str">
            <v>00717313</v>
          </cell>
          <cell r="B327" t="str">
            <v>4M L2 TARABUS 1/2 BIS S06</v>
          </cell>
          <cell r="C327" t="str">
            <v>S-5</v>
          </cell>
          <cell r="D327">
            <v>46050</v>
          </cell>
          <cell r="E327" t="str">
            <v>L08</v>
          </cell>
          <cell r="F327" t="str">
            <v>L08 - 4M-LIGNE2</v>
          </cell>
          <cell r="G327">
            <v>717311</v>
          </cell>
          <cell r="H327" t="str">
            <v>30</v>
          </cell>
          <cell r="I327" t="str">
            <v>S</v>
          </cell>
          <cell r="J327" t="str">
            <v>S12161852</v>
          </cell>
          <cell r="K327" t="str">
            <v>RECONCEPTION TARABUS H 1/2</v>
          </cell>
          <cell r="L327" t="str">
            <v>333251-TIJUCA</v>
          </cell>
          <cell r="M327">
            <v>714407</v>
          </cell>
          <cell r="N327" t="str">
            <v>30</v>
          </cell>
          <cell r="O327">
            <v>1400</v>
          </cell>
          <cell r="P327">
            <v>0</v>
          </cell>
          <cell r="Q327" t="str">
            <v>ML</v>
          </cell>
          <cell r="R327" t="str">
            <v/>
          </cell>
          <cell r="S327">
            <v>46050</v>
          </cell>
          <cell r="T327" t="str">
            <v>GB3</v>
          </cell>
          <cell r="U327" t="str">
            <v>Laize 4M</v>
          </cell>
          <cell r="V327" t="str">
            <v>.</v>
          </cell>
          <cell r="W327" t="str">
            <v>S10801852</v>
          </cell>
          <cell r="X327">
            <v>689.83</v>
          </cell>
          <cell r="Y327" t="str">
            <v>-</v>
          </cell>
          <cell r="Z327" t="str">
            <v>S12161852</v>
          </cell>
        </row>
        <row r="328">
          <cell r="A328" t="str">
            <v/>
          </cell>
          <cell r="C328" t="str">
            <v>S-6</v>
          </cell>
          <cell r="D328">
            <v>46059</v>
          </cell>
          <cell r="E328" t="str">
            <v>L06</v>
          </cell>
          <cell r="F328" t="str">
            <v>L06 - 4M-LIGNE1</v>
          </cell>
          <cell r="G328">
            <v>717750</v>
          </cell>
          <cell r="H328" t="str">
            <v>30</v>
          </cell>
          <cell r="I328" t="str">
            <v>S</v>
          </cell>
          <cell r="J328" t="str">
            <v>S1013</v>
          </cell>
          <cell r="K328" t="str">
            <v>CICD01 4M</v>
          </cell>
          <cell r="L328" t="str">
            <v/>
          </cell>
          <cell r="N328" t="str">
            <v/>
          </cell>
          <cell r="O328">
            <v>25200</v>
          </cell>
          <cell r="P328">
            <v>0</v>
          </cell>
          <cell r="Q328" t="str">
            <v>ML</v>
          </cell>
          <cell r="R328" t="str">
            <v/>
          </cell>
          <cell r="S328">
            <v>46059</v>
          </cell>
          <cell r="T328" t="str">
            <v/>
          </cell>
          <cell r="U328" t="str">
            <v>Laize 4M</v>
          </cell>
          <cell r="V328" t="str">
            <v>.</v>
          </cell>
          <cell r="W328" t="str">
            <v>M1014</v>
          </cell>
          <cell r="X328">
            <v>60844</v>
          </cell>
          <cell r="Y328" t="str">
            <v>-</v>
          </cell>
          <cell r="Z328" t="str">
            <v>S1013</v>
          </cell>
        </row>
        <row r="329">
          <cell r="A329" t="str">
            <v>00717314</v>
          </cell>
          <cell r="B329" t="str">
            <v>4M L2 TARABUS 2/2 BIS S06</v>
          </cell>
          <cell r="C329" t="str">
            <v>S-5</v>
          </cell>
          <cell r="D329">
            <v>46050</v>
          </cell>
          <cell r="E329" t="str">
            <v>L07</v>
          </cell>
          <cell r="F329" t="str">
            <v>L07 - 4M-PLATEFORME</v>
          </cell>
          <cell r="G329">
            <v>717315</v>
          </cell>
          <cell r="H329" t="str">
            <v>30</v>
          </cell>
          <cell r="I329" t="str">
            <v>P</v>
          </cell>
          <cell r="J329" t="str">
            <v>F1046</v>
          </cell>
          <cell r="K329" t="str">
            <v>4CM02</v>
          </cell>
          <cell r="L329" t="str">
            <v/>
          </cell>
          <cell r="N329" t="str">
            <v/>
          </cell>
          <cell r="O329">
            <v>1</v>
          </cell>
          <cell r="P329">
            <v>0</v>
          </cell>
          <cell r="Q329" t="str">
            <v>ME</v>
          </cell>
          <cell r="R329" t="str">
            <v/>
          </cell>
          <cell r="S329">
            <v>46050</v>
          </cell>
          <cell r="T329" t="str">
            <v/>
          </cell>
          <cell r="U329" t="str">
            <v>Blanc</v>
          </cell>
          <cell r="V329" t="str">
            <v>.</v>
          </cell>
          <cell r="W329" t="str">
            <v>M1460</v>
          </cell>
          <cell r="X329">
            <v>240</v>
          </cell>
          <cell r="Y329" t="str">
            <v>-</v>
          </cell>
          <cell r="Z329" t="str">
            <v>F1046</v>
          </cell>
        </row>
        <row r="330">
          <cell r="A330" t="str">
            <v>00717062</v>
          </cell>
          <cell r="B330" t="str">
            <v>4M L1 CICD02 ESSAI 716689 S05</v>
          </cell>
          <cell r="C330" t="str">
            <v>S-5</v>
          </cell>
          <cell r="D330">
            <v>46048</v>
          </cell>
          <cell r="E330" t="str">
            <v>L06</v>
          </cell>
          <cell r="F330" t="str">
            <v>L06 - 4M-LIGNE1</v>
          </cell>
          <cell r="G330">
            <v>716689</v>
          </cell>
          <cell r="H330" t="str">
            <v>30</v>
          </cell>
          <cell r="I330" t="str">
            <v>S</v>
          </cell>
          <cell r="J330" t="str">
            <v>S2012</v>
          </cell>
          <cell r="K330" t="str">
            <v>CICD02 4M</v>
          </cell>
          <cell r="L330" t="str">
            <v/>
          </cell>
          <cell r="N330" t="str">
            <v/>
          </cell>
          <cell r="O330">
            <v>700</v>
          </cell>
          <cell r="P330">
            <v>0</v>
          </cell>
          <cell r="Q330" t="str">
            <v>ML</v>
          </cell>
          <cell r="R330" t="str">
            <v/>
          </cell>
          <cell r="S330">
            <v>46048</v>
          </cell>
          <cell r="T330" t="str">
            <v/>
          </cell>
          <cell r="U330" t="str">
            <v>Laize 4M</v>
          </cell>
          <cell r="V330" t="str">
            <v>.</v>
          </cell>
          <cell r="W330" t="str">
            <v>M1002</v>
          </cell>
          <cell r="X330">
            <v>5551</v>
          </cell>
          <cell r="Y330" t="str">
            <v>-</v>
          </cell>
          <cell r="Z330" t="str">
            <v>S2012</v>
          </cell>
        </row>
        <row r="331">
          <cell r="A331" t="str">
            <v/>
          </cell>
          <cell r="C331" t="str">
            <v>S-5</v>
          </cell>
          <cell r="D331">
            <v>46049</v>
          </cell>
          <cell r="E331" t="str">
            <v>L08</v>
          </cell>
          <cell r="F331" t="str">
            <v>L08 - 4M-LIGNE2</v>
          </cell>
          <cell r="G331">
            <v>717066</v>
          </cell>
          <cell r="H331" t="str">
            <v>30</v>
          </cell>
          <cell r="I331" t="str">
            <v>E</v>
          </cell>
          <cell r="J331" t="str">
            <v>S10460851</v>
          </cell>
          <cell r="K331" t="str">
            <v>SPORISOL 4M</v>
          </cell>
          <cell r="L331" t="str">
            <v>94050-NOIR / GRIS</v>
          </cell>
          <cell r="M331">
            <v>717065</v>
          </cell>
          <cell r="N331" t="str">
            <v>30</v>
          </cell>
          <cell r="O331">
            <v>700</v>
          </cell>
          <cell r="P331">
            <v>0</v>
          </cell>
          <cell r="Q331" t="str">
            <v>ML</v>
          </cell>
          <cell r="R331" t="str">
            <v/>
          </cell>
          <cell r="S331">
            <v>46049</v>
          </cell>
          <cell r="T331" t="str">
            <v/>
          </cell>
          <cell r="U331" t="str">
            <v>Laize 4M</v>
          </cell>
          <cell r="V331" t="str">
            <v>.</v>
          </cell>
          <cell r="W331" t="str">
            <v>S10900851</v>
          </cell>
          <cell r="X331">
            <v>0</v>
          </cell>
          <cell r="Y331" t="str">
            <v>-</v>
          </cell>
          <cell r="Z331" t="str">
            <v>S10460851</v>
          </cell>
        </row>
        <row r="332">
          <cell r="A332" t="str">
            <v>00719134</v>
          </cell>
          <cell r="B332" t="str">
            <v>4M L1 CICD03 3M 719133 S07</v>
          </cell>
          <cell r="C332" t="str">
            <v>S-7</v>
          </cell>
          <cell r="D332">
            <v>46066</v>
          </cell>
          <cell r="E332" t="str">
            <v>L07</v>
          </cell>
          <cell r="F332" t="str">
            <v>L07 - 4M-PLATEFORME</v>
          </cell>
          <cell r="G332">
            <v>719856</v>
          </cell>
          <cell r="H332" t="str">
            <v>30</v>
          </cell>
          <cell r="I332" t="str">
            <v>P</v>
          </cell>
          <cell r="J332" t="str">
            <v>F1018</v>
          </cell>
          <cell r="K332" t="str">
            <v>4CD01</v>
          </cell>
          <cell r="L332" t="str">
            <v/>
          </cell>
          <cell r="N332" t="str">
            <v/>
          </cell>
          <cell r="O332">
            <v>2</v>
          </cell>
          <cell r="P332">
            <v>0</v>
          </cell>
          <cell r="Q332" t="str">
            <v>ME</v>
          </cell>
          <cell r="R332" t="str">
            <v/>
          </cell>
          <cell r="S332">
            <v>46066</v>
          </cell>
          <cell r="T332" t="str">
            <v/>
          </cell>
          <cell r="U332" t="str">
            <v>Blanc</v>
          </cell>
          <cell r="V332" t="str">
            <v>.</v>
          </cell>
          <cell r="W332" t="str">
            <v>M1075</v>
          </cell>
          <cell r="X332">
            <v>2627.5</v>
          </cell>
          <cell r="Y332" t="str">
            <v>-</v>
          </cell>
          <cell r="Z332" t="str">
            <v>F1018</v>
          </cell>
        </row>
        <row r="333">
          <cell r="A333" t="str">
            <v>00719134</v>
          </cell>
          <cell r="B333" t="str">
            <v>4M L1 CICD03 3M 719133 S07</v>
          </cell>
          <cell r="C333" t="str">
            <v>S-7</v>
          </cell>
          <cell r="D333">
            <v>46066</v>
          </cell>
          <cell r="E333" t="str">
            <v>L07</v>
          </cell>
          <cell r="F333" t="str">
            <v>L07 - 4M-PLATEFORME</v>
          </cell>
          <cell r="G333">
            <v>719857</v>
          </cell>
          <cell r="H333" t="str">
            <v>30</v>
          </cell>
          <cell r="I333" t="str">
            <v>P</v>
          </cell>
          <cell r="J333" t="str">
            <v>F1010</v>
          </cell>
          <cell r="K333" t="str">
            <v>4CI03</v>
          </cell>
          <cell r="L333" t="str">
            <v/>
          </cell>
          <cell r="N333" t="str">
            <v/>
          </cell>
          <cell r="O333">
            <v>2</v>
          </cell>
          <cell r="P333">
            <v>0</v>
          </cell>
          <cell r="Q333" t="str">
            <v>ME</v>
          </cell>
          <cell r="R333" t="str">
            <v/>
          </cell>
          <cell r="S333">
            <v>46066</v>
          </cell>
          <cell r="T333" t="str">
            <v/>
          </cell>
          <cell r="U333" t="str">
            <v>Blanc</v>
          </cell>
          <cell r="V333" t="str">
            <v>.</v>
          </cell>
          <cell r="W333" t="str">
            <v>M1075</v>
          </cell>
          <cell r="X333">
            <v>2627.5</v>
          </cell>
          <cell r="Y333" t="str">
            <v>-</v>
          </cell>
          <cell r="Z333" t="str">
            <v>F1010</v>
          </cell>
        </row>
        <row r="334">
          <cell r="A334" t="str">
            <v>00719126</v>
          </cell>
          <cell r="B334" t="str">
            <v>4M L1 CICD03 4M 719125 S07</v>
          </cell>
          <cell r="C334" t="str">
            <v>S-7</v>
          </cell>
          <cell r="D334">
            <v>46066</v>
          </cell>
          <cell r="E334" t="str">
            <v>L07</v>
          </cell>
          <cell r="F334" t="str">
            <v>L07 - 4M-PLATEFORME</v>
          </cell>
          <cell r="G334">
            <v>719914</v>
          </cell>
          <cell r="H334" t="str">
            <v>30</v>
          </cell>
          <cell r="I334" t="str">
            <v>P</v>
          </cell>
          <cell r="J334" t="str">
            <v>F1018</v>
          </cell>
          <cell r="K334" t="str">
            <v>4CD01</v>
          </cell>
          <cell r="L334" t="str">
            <v/>
          </cell>
          <cell r="N334" t="str">
            <v/>
          </cell>
          <cell r="O334">
            <v>8</v>
          </cell>
          <cell r="P334">
            <v>0</v>
          </cell>
          <cell r="Q334" t="str">
            <v>ME</v>
          </cell>
          <cell r="R334" t="str">
            <v/>
          </cell>
          <cell r="S334">
            <v>46066</v>
          </cell>
          <cell r="T334" t="str">
            <v/>
          </cell>
          <cell r="U334" t="str">
            <v>Blanc</v>
          </cell>
          <cell r="V334" t="str">
            <v>.</v>
          </cell>
          <cell r="W334" t="str">
            <v>M1075</v>
          </cell>
          <cell r="X334">
            <v>2627.5</v>
          </cell>
          <cell r="Y334" t="str">
            <v>-</v>
          </cell>
          <cell r="Z334" t="str">
            <v>F1018</v>
          </cell>
        </row>
        <row r="335">
          <cell r="A335" t="str">
            <v>00719126</v>
          </cell>
          <cell r="B335" t="str">
            <v>4M L1 CICD03 4M 719125 S07</v>
          </cell>
          <cell r="C335" t="str">
            <v>S-7</v>
          </cell>
          <cell r="D335">
            <v>46066</v>
          </cell>
          <cell r="E335" t="str">
            <v>L07</v>
          </cell>
          <cell r="F335" t="str">
            <v>L07 - 4M-PLATEFORME</v>
          </cell>
          <cell r="G335">
            <v>719915</v>
          </cell>
          <cell r="H335" t="str">
            <v>30</v>
          </cell>
          <cell r="I335" t="str">
            <v>P</v>
          </cell>
          <cell r="J335" t="str">
            <v>F1010</v>
          </cell>
          <cell r="K335" t="str">
            <v>4CI03</v>
          </cell>
          <cell r="L335" t="str">
            <v/>
          </cell>
          <cell r="N335" t="str">
            <v/>
          </cell>
          <cell r="O335">
            <v>13</v>
          </cell>
          <cell r="P335">
            <v>0</v>
          </cell>
          <cell r="Q335" t="str">
            <v>ME</v>
          </cell>
          <cell r="R335" t="str">
            <v/>
          </cell>
          <cell r="S335">
            <v>46066</v>
          </cell>
          <cell r="T335" t="str">
            <v/>
          </cell>
          <cell r="U335" t="str">
            <v>Blanc</v>
          </cell>
          <cell r="V335" t="str">
            <v>.</v>
          </cell>
          <cell r="W335" t="str">
            <v>M1075</v>
          </cell>
          <cell r="X335">
            <v>2627.5</v>
          </cell>
          <cell r="Y335" t="str">
            <v>-</v>
          </cell>
          <cell r="Z335" t="str">
            <v>F1010</v>
          </cell>
        </row>
        <row r="336">
          <cell r="A336" t="str">
            <v>00717813</v>
          </cell>
          <cell r="B336" t="str">
            <v>4M IMPRIMERIE TEXLINE S07</v>
          </cell>
          <cell r="C336" t="str">
            <v>S-11</v>
          </cell>
          <cell r="D336">
            <v>46091</v>
          </cell>
          <cell r="E336" t="str">
            <v>L09</v>
          </cell>
          <cell r="F336" t="str">
            <v>L09 - 4M-IMPRIMERIE</v>
          </cell>
          <cell r="G336">
            <v>717831</v>
          </cell>
          <cell r="H336" t="str">
            <v>30</v>
          </cell>
          <cell r="I336" t="str">
            <v>S</v>
          </cell>
          <cell r="J336" t="str">
            <v>S10851725</v>
          </cell>
          <cell r="K336" t="str">
            <v>CICD03 IMP 4M</v>
          </cell>
          <cell r="L336" t="str">
            <v>165898-BOUTIC LIGHT GREY</v>
          </cell>
          <cell r="N336" t="str">
            <v/>
          </cell>
          <cell r="O336">
            <v>700</v>
          </cell>
          <cell r="P336">
            <v>0</v>
          </cell>
          <cell r="Q336" t="str">
            <v>ML</v>
          </cell>
          <cell r="R336" t="str">
            <v/>
          </cell>
          <cell r="S336">
            <v>46091</v>
          </cell>
          <cell r="T336" t="str">
            <v/>
          </cell>
          <cell r="U336" t="str">
            <v>Laize 4M</v>
          </cell>
          <cell r="V336" t="str">
            <v>BOUTIC</v>
          </cell>
          <cell r="W336" t="str">
            <v>S2010</v>
          </cell>
          <cell r="X336">
            <v>25328.652999999998</v>
          </cell>
          <cell r="Y336" t="str">
            <v>-</v>
          </cell>
          <cell r="Z336" t="str">
            <v>S10851725</v>
          </cell>
        </row>
        <row r="337">
          <cell r="A337" t="str">
            <v>00719137</v>
          </cell>
          <cell r="B337" t="str">
            <v>4M L1 CICD06 3M 719136 S07</v>
          </cell>
          <cell r="C337" t="str">
            <v>S-7</v>
          </cell>
          <cell r="D337">
            <v>46066</v>
          </cell>
          <cell r="E337" t="str">
            <v>L07</v>
          </cell>
          <cell r="F337" t="str">
            <v>L07 - 4M-PLATEFORME</v>
          </cell>
          <cell r="G337">
            <v>719918</v>
          </cell>
          <cell r="H337" t="str">
            <v>30</v>
          </cell>
          <cell r="I337" t="str">
            <v>P</v>
          </cell>
          <cell r="J337" t="str">
            <v>F1045</v>
          </cell>
          <cell r="K337" t="str">
            <v>4CI01</v>
          </cell>
          <cell r="L337" t="str">
            <v/>
          </cell>
          <cell r="N337" t="str">
            <v/>
          </cell>
          <cell r="O337">
            <v>4</v>
          </cell>
          <cell r="P337">
            <v>0</v>
          </cell>
          <cell r="Q337" t="str">
            <v>ME</v>
          </cell>
          <cell r="R337" t="str">
            <v/>
          </cell>
          <cell r="S337">
            <v>46066</v>
          </cell>
          <cell r="T337" t="str">
            <v/>
          </cell>
          <cell r="U337" t="str">
            <v>Blanc</v>
          </cell>
          <cell r="V337" t="str">
            <v>.</v>
          </cell>
          <cell r="W337" t="str">
            <v>M1053</v>
          </cell>
          <cell r="X337">
            <v>123490.0096</v>
          </cell>
          <cell r="Y337" t="str">
            <v>-</v>
          </cell>
          <cell r="Z337" t="str">
            <v>F1045</v>
          </cell>
        </row>
        <row r="338">
          <cell r="A338" t="str">
            <v>00719137</v>
          </cell>
          <cell r="B338" t="str">
            <v>4M L1 CICD06 3M 719136 S07</v>
          </cell>
          <cell r="C338" t="str">
            <v>S-7</v>
          </cell>
          <cell r="D338">
            <v>46066</v>
          </cell>
          <cell r="E338" t="str">
            <v>L07</v>
          </cell>
          <cell r="F338" t="str">
            <v>L07 - 4M-PLATEFORME</v>
          </cell>
          <cell r="G338">
            <v>719919</v>
          </cell>
          <cell r="H338" t="str">
            <v>30</v>
          </cell>
          <cell r="I338" t="str">
            <v>P</v>
          </cell>
          <cell r="J338" t="str">
            <v>F1018</v>
          </cell>
          <cell r="K338" t="str">
            <v>4CD01</v>
          </cell>
          <cell r="L338" t="str">
            <v/>
          </cell>
          <cell r="N338" t="str">
            <v/>
          </cell>
          <cell r="O338">
            <v>3</v>
          </cell>
          <cell r="P338">
            <v>0</v>
          </cell>
          <cell r="Q338" t="str">
            <v>ME</v>
          </cell>
          <cell r="R338" t="str">
            <v/>
          </cell>
          <cell r="S338">
            <v>46066</v>
          </cell>
          <cell r="T338" t="str">
            <v/>
          </cell>
          <cell r="U338" t="str">
            <v>Blanc</v>
          </cell>
          <cell r="V338" t="str">
            <v>.</v>
          </cell>
          <cell r="W338" t="str">
            <v>M1075</v>
          </cell>
          <cell r="X338">
            <v>2627.5</v>
          </cell>
          <cell r="Y338" t="str">
            <v>-</v>
          </cell>
          <cell r="Z338" t="str">
            <v>F1018</v>
          </cell>
        </row>
        <row r="339">
          <cell r="A339" t="str">
            <v>00715403</v>
          </cell>
          <cell r="B339" t="str">
            <v>4M VISITAGE SPORISOL S05</v>
          </cell>
          <cell r="C339" t="str">
            <v>S-5</v>
          </cell>
          <cell r="D339">
            <v>46049</v>
          </cell>
          <cell r="E339" t="str">
            <v>L10</v>
          </cell>
          <cell r="F339" t="str">
            <v>L10 - 4M-VISITAGE</v>
          </cell>
          <cell r="G339">
            <v>717065</v>
          </cell>
          <cell r="H339" t="str">
            <v>30</v>
          </cell>
          <cell r="I339" t="str">
            <v>E</v>
          </cell>
          <cell r="J339" t="str">
            <v>M8290002</v>
          </cell>
          <cell r="K339" t="str">
            <v>TX SPORISOL/ISOLSPORT</v>
          </cell>
          <cell r="L339" t="str">
            <v>NOIR / GRIS</v>
          </cell>
          <cell r="N339" t="str">
            <v/>
          </cell>
          <cell r="O339">
            <v>1400</v>
          </cell>
          <cell r="P339">
            <v>0</v>
          </cell>
          <cell r="Q339" t="str">
            <v>ML</v>
          </cell>
          <cell r="R339" t="str">
            <v>SG</v>
          </cell>
          <cell r="S339">
            <v>46049</v>
          </cell>
          <cell r="T339" t="str">
            <v/>
          </cell>
          <cell r="U339" t="str">
            <v>Laize 2M</v>
          </cell>
          <cell r="V339" t="str">
            <v>.</v>
          </cell>
          <cell r="X339">
            <v>0</v>
          </cell>
          <cell r="Y339" t="str">
            <v>-</v>
          </cell>
          <cell r="Z339" t="str">
            <v>M8290002</v>
          </cell>
        </row>
        <row r="340">
          <cell r="A340" t="str">
            <v>00718397</v>
          </cell>
          <cell r="B340" t="str">
            <v>4M IMPRIMERIE PRIMETEX S07</v>
          </cell>
          <cell r="C340" t="str">
            <v>S-7</v>
          </cell>
          <cell r="D340">
            <v>46064</v>
          </cell>
          <cell r="E340" t="str">
            <v>L09</v>
          </cell>
          <cell r="F340" t="str">
            <v>L09 - 4M-IMPRIMERIE</v>
          </cell>
          <cell r="G340">
            <v>718566</v>
          </cell>
          <cell r="H340" t="str">
            <v>30</v>
          </cell>
          <cell r="I340" t="str">
            <v>S</v>
          </cell>
          <cell r="J340" t="str">
            <v>S10850059</v>
          </cell>
          <cell r="K340" t="str">
            <v>CICD03 IMP 4M</v>
          </cell>
          <cell r="L340" t="str">
            <v>130755-NOMA BLANC</v>
          </cell>
          <cell r="M340">
            <v>718551</v>
          </cell>
          <cell r="N340" t="str">
            <v>15</v>
          </cell>
          <cell r="O340">
            <v>350</v>
          </cell>
          <cell r="P340">
            <v>0</v>
          </cell>
          <cell r="Q340" t="str">
            <v>ML</v>
          </cell>
          <cell r="R340" t="str">
            <v/>
          </cell>
          <cell r="S340">
            <v>46064</v>
          </cell>
          <cell r="T340" t="str">
            <v/>
          </cell>
          <cell r="U340" t="str">
            <v>Laize 4M</v>
          </cell>
          <cell r="V340" t="str">
            <v>NOMA</v>
          </cell>
          <cell r="W340" t="str">
            <v>S2010</v>
          </cell>
          <cell r="X340">
            <v>25328.652999999998</v>
          </cell>
          <cell r="Y340" t="str">
            <v>-</v>
          </cell>
          <cell r="Z340" t="str">
            <v>S10850059</v>
          </cell>
        </row>
        <row r="341">
          <cell r="A341" t="str">
            <v>00718397</v>
          </cell>
          <cell r="B341" t="str">
            <v>4M IMPRIMERIE PRIMETEX S07</v>
          </cell>
          <cell r="C341" t="str">
            <v>S-7</v>
          </cell>
          <cell r="D341">
            <v>46064</v>
          </cell>
          <cell r="E341" t="str">
            <v>L09</v>
          </cell>
          <cell r="F341" t="str">
            <v>L09 - 4M-IMPRIMERIE</v>
          </cell>
          <cell r="G341">
            <v>718567</v>
          </cell>
          <cell r="H341" t="str">
            <v>30</v>
          </cell>
          <cell r="I341" t="str">
            <v>S</v>
          </cell>
          <cell r="J341" t="str">
            <v>S10841079</v>
          </cell>
          <cell r="K341" t="str">
            <v>CICD03 IMP 3M</v>
          </cell>
          <cell r="L341" t="str">
            <v>285053-NOMA CLEAR</v>
          </cell>
          <cell r="M341">
            <v>718556</v>
          </cell>
          <cell r="N341" t="str">
            <v>15</v>
          </cell>
          <cell r="O341">
            <v>700</v>
          </cell>
          <cell r="P341">
            <v>0</v>
          </cell>
          <cell r="Q341" t="str">
            <v>ML</v>
          </cell>
          <cell r="R341" t="str">
            <v/>
          </cell>
          <cell r="S341">
            <v>46064</v>
          </cell>
          <cell r="T341" t="str">
            <v/>
          </cell>
          <cell r="U341" t="str">
            <v>Laize 3M</v>
          </cell>
          <cell r="V341" t="str">
            <v>NOMA</v>
          </cell>
          <cell r="W341" t="str">
            <v>S2009</v>
          </cell>
          <cell r="X341">
            <v>496.68799999999999</v>
          </cell>
          <cell r="Y341" t="str">
            <v>-</v>
          </cell>
          <cell r="Z341" t="str">
            <v>S10841079</v>
          </cell>
        </row>
        <row r="342">
          <cell r="A342" t="str">
            <v>00718397</v>
          </cell>
          <cell r="B342" t="str">
            <v>4M IMPRIMERIE PRIMETEX S07</v>
          </cell>
          <cell r="C342" t="str">
            <v>S-7</v>
          </cell>
          <cell r="D342">
            <v>46064</v>
          </cell>
          <cell r="E342" t="str">
            <v>L09</v>
          </cell>
          <cell r="F342" t="str">
            <v>L09 - 4M-IMPRIMERIE</v>
          </cell>
          <cell r="G342">
            <v>718568</v>
          </cell>
          <cell r="H342" t="str">
            <v>30</v>
          </cell>
          <cell r="I342" t="str">
            <v>S</v>
          </cell>
          <cell r="J342" t="str">
            <v>S10851498</v>
          </cell>
          <cell r="K342" t="str">
            <v>CICD03 IMP 4M</v>
          </cell>
          <cell r="L342" t="str">
            <v>161260-COGNAC PEARL</v>
          </cell>
          <cell r="M342">
            <v>718535</v>
          </cell>
          <cell r="N342" t="str">
            <v>15</v>
          </cell>
          <cell r="O342">
            <v>1400</v>
          </cell>
          <cell r="P342">
            <v>0</v>
          </cell>
          <cell r="Q342" t="str">
            <v>ML</v>
          </cell>
          <cell r="R342" t="str">
            <v/>
          </cell>
          <cell r="S342">
            <v>46064</v>
          </cell>
          <cell r="T342" t="str">
            <v/>
          </cell>
          <cell r="U342" t="str">
            <v>Laize 4M</v>
          </cell>
          <cell r="V342" t="str">
            <v>COGNAC</v>
          </cell>
          <cell r="W342" t="str">
            <v>S2010</v>
          </cell>
          <cell r="X342">
            <v>25328.652999999998</v>
          </cell>
          <cell r="Y342" t="str">
            <v>-</v>
          </cell>
          <cell r="Z342" t="str">
            <v>S10851498</v>
          </cell>
        </row>
        <row r="343">
          <cell r="A343" t="str">
            <v>00718397</v>
          </cell>
          <cell r="B343" t="str">
            <v>4M IMPRIMERIE PRIMETEX S07</v>
          </cell>
          <cell r="C343" t="str">
            <v>S-7</v>
          </cell>
          <cell r="D343">
            <v>46064</v>
          </cell>
          <cell r="E343" t="str">
            <v>L09</v>
          </cell>
          <cell r="F343" t="str">
            <v>L09 - 4M-IMPRIMERIE</v>
          </cell>
          <cell r="G343">
            <v>718581</v>
          </cell>
          <cell r="H343" t="str">
            <v>30</v>
          </cell>
          <cell r="I343" t="str">
            <v>S</v>
          </cell>
          <cell r="J343" t="str">
            <v>S10852291</v>
          </cell>
          <cell r="K343" t="str">
            <v>CICD03 IMP 4M</v>
          </cell>
          <cell r="L343" t="str">
            <v>333868-LEONE DESERT</v>
          </cell>
          <cell r="M343">
            <v>718553</v>
          </cell>
          <cell r="N343" t="str">
            <v>15</v>
          </cell>
          <cell r="O343">
            <v>700</v>
          </cell>
          <cell r="P343">
            <v>0</v>
          </cell>
          <cell r="Q343" t="str">
            <v>ML</v>
          </cell>
          <cell r="R343" t="str">
            <v/>
          </cell>
          <cell r="S343">
            <v>46064</v>
          </cell>
          <cell r="T343" t="str">
            <v/>
          </cell>
          <cell r="U343" t="str">
            <v>Laize 4M</v>
          </cell>
          <cell r="V343" t="str">
            <v>LEONE</v>
          </cell>
          <cell r="W343" t="str">
            <v>S2010</v>
          </cell>
          <cell r="X343">
            <v>25328.652999999998</v>
          </cell>
          <cell r="Y343" t="str">
            <v>-</v>
          </cell>
          <cell r="Z343" t="str">
            <v>S10852291</v>
          </cell>
        </row>
        <row r="344">
          <cell r="A344" t="str">
            <v>00718397</v>
          </cell>
          <cell r="B344" t="str">
            <v>4M IMPRIMERIE PRIMETEX S07</v>
          </cell>
          <cell r="C344" t="str">
            <v>S-7</v>
          </cell>
          <cell r="D344">
            <v>46064</v>
          </cell>
          <cell r="E344" t="str">
            <v>L09</v>
          </cell>
          <cell r="F344" t="str">
            <v>L09 - 4M-IMPRIMERIE</v>
          </cell>
          <cell r="G344">
            <v>718582</v>
          </cell>
          <cell r="H344" t="str">
            <v>30</v>
          </cell>
          <cell r="I344" t="str">
            <v>S</v>
          </cell>
          <cell r="J344" t="str">
            <v>S10852301</v>
          </cell>
          <cell r="K344" t="str">
            <v>CICD03 IMP 4M</v>
          </cell>
          <cell r="L344" t="str">
            <v>293048-WOODRING HONEY</v>
          </cell>
          <cell r="M344">
            <v>718554</v>
          </cell>
          <cell r="N344" t="str">
            <v>15</v>
          </cell>
          <cell r="O344">
            <v>700</v>
          </cell>
          <cell r="P344">
            <v>0</v>
          </cell>
          <cell r="Q344" t="str">
            <v>ML</v>
          </cell>
          <cell r="R344" t="str">
            <v/>
          </cell>
          <cell r="S344">
            <v>46064</v>
          </cell>
          <cell r="T344" t="str">
            <v/>
          </cell>
          <cell r="U344" t="str">
            <v>Laize 4M</v>
          </cell>
          <cell r="V344" t="str">
            <v>WOOD RING</v>
          </cell>
          <cell r="W344" t="str">
            <v>S2010</v>
          </cell>
          <cell r="X344">
            <v>25328.652999999998</v>
          </cell>
          <cell r="Y344" t="str">
            <v>-</v>
          </cell>
          <cell r="Z344" t="str">
            <v>S10852301</v>
          </cell>
        </row>
        <row r="345">
          <cell r="A345" t="str">
            <v>00718397</v>
          </cell>
          <cell r="B345" t="str">
            <v>4M IMPRIMERIE PRIMETEX S07</v>
          </cell>
          <cell r="C345" t="str">
            <v>S-7</v>
          </cell>
          <cell r="D345">
            <v>46064</v>
          </cell>
          <cell r="E345" t="str">
            <v>L09</v>
          </cell>
          <cell r="F345" t="str">
            <v>L09 - 4M-IMPRIMERIE</v>
          </cell>
          <cell r="G345">
            <v>718584</v>
          </cell>
          <cell r="H345" t="str">
            <v>30</v>
          </cell>
          <cell r="I345" t="str">
            <v>S</v>
          </cell>
          <cell r="J345" t="str">
            <v>S10852329</v>
          </cell>
          <cell r="K345" t="str">
            <v>CICD03 IMP 4M</v>
          </cell>
          <cell r="L345" t="str">
            <v>293092-BASAL HAZE</v>
          </cell>
          <cell r="M345">
            <v>718545</v>
          </cell>
          <cell r="N345" t="str">
            <v>15</v>
          </cell>
          <cell r="O345">
            <v>1400</v>
          </cell>
          <cell r="P345">
            <v>0</v>
          </cell>
          <cell r="Q345" t="str">
            <v>ML</v>
          </cell>
          <cell r="R345" t="str">
            <v/>
          </cell>
          <cell r="S345">
            <v>46064</v>
          </cell>
          <cell r="T345" t="str">
            <v/>
          </cell>
          <cell r="U345" t="str">
            <v>Laize 4M</v>
          </cell>
          <cell r="V345" t="str">
            <v>BASAL</v>
          </cell>
          <cell r="W345" t="str">
            <v>S2010</v>
          </cell>
          <cell r="X345">
            <v>25328.652999999998</v>
          </cell>
          <cell r="Y345" t="str">
            <v>-</v>
          </cell>
          <cell r="Z345" t="str">
            <v>S10852329</v>
          </cell>
        </row>
        <row r="346">
          <cell r="A346" t="str">
            <v>00718397</v>
          </cell>
          <cell r="B346" t="str">
            <v>4M IMPRIMERIE PRIMETEX S07</v>
          </cell>
          <cell r="C346" t="str">
            <v>S-7</v>
          </cell>
          <cell r="D346">
            <v>46064</v>
          </cell>
          <cell r="E346" t="str">
            <v>L09</v>
          </cell>
          <cell r="F346" t="str">
            <v>L09 - 4M-IMPRIMERIE</v>
          </cell>
          <cell r="G346">
            <v>718586</v>
          </cell>
          <cell r="H346" t="str">
            <v>30</v>
          </cell>
          <cell r="I346" t="str">
            <v>S</v>
          </cell>
          <cell r="J346" t="str">
            <v>S10852388</v>
          </cell>
          <cell r="K346" t="str">
            <v>CICD03 IMP 4M</v>
          </cell>
          <cell r="L346" t="str">
            <v>293194-VICTORIA NATURAL</v>
          </cell>
          <cell r="M346">
            <v>718548</v>
          </cell>
          <cell r="N346" t="str">
            <v>15</v>
          </cell>
          <cell r="O346">
            <v>700</v>
          </cell>
          <cell r="P346">
            <v>0</v>
          </cell>
          <cell r="Q346" t="str">
            <v>ML</v>
          </cell>
          <cell r="R346" t="str">
            <v/>
          </cell>
          <cell r="S346">
            <v>46064</v>
          </cell>
          <cell r="T346" t="str">
            <v/>
          </cell>
          <cell r="U346" t="str">
            <v>Laize 4M</v>
          </cell>
          <cell r="V346" t="str">
            <v/>
          </cell>
          <cell r="W346" t="str">
            <v>S2010</v>
          </cell>
          <cell r="X346">
            <v>25328.652999999998</v>
          </cell>
          <cell r="Y346" t="str">
            <v>-</v>
          </cell>
          <cell r="Z346" t="str">
            <v>S10852388</v>
          </cell>
        </row>
        <row r="347">
          <cell r="A347" t="str">
            <v>00718397</v>
          </cell>
          <cell r="B347" t="str">
            <v>4M IMPRIMERIE PRIMETEX S07</v>
          </cell>
          <cell r="C347" t="str">
            <v>S-7</v>
          </cell>
          <cell r="D347">
            <v>46064</v>
          </cell>
          <cell r="E347" t="str">
            <v>L09</v>
          </cell>
          <cell r="F347" t="str">
            <v>L09 - 4M-IMPRIMERIE</v>
          </cell>
          <cell r="G347">
            <v>718588</v>
          </cell>
          <cell r="H347" t="str">
            <v>30</v>
          </cell>
          <cell r="I347" t="str">
            <v>S</v>
          </cell>
          <cell r="J347" t="str">
            <v>S10852399</v>
          </cell>
          <cell r="K347" t="str">
            <v>CICD03 IMP 4M</v>
          </cell>
          <cell r="L347" t="str">
            <v>293285-BARI CREAM</v>
          </cell>
          <cell r="M347">
            <v>718547</v>
          </cell>
          <cell r="N347" t="str">
            <v>15</v>
          </cell>
          <cell r="O347">
            <v>350</v>
          </cell>
          <cell r="P347">
            <v>0</v>
          </cell>
          <cell r="Q347" t="str">
            <v>ML</v>
          </cell>
          <cell r="R347" t="str">
            <v/>
          </cell>
          <cell r="S347">
            <v>46064</v>
          </cell>
          <cell r="T347" t="str">
            <v/>
          </cell>
          <cell r="U347" t="str">
            <v>Laize 4M</v>
          </cell>
          <cell r="V347" t="str">
            <v>BARI</v>
          </cell>
          <cell r="W347" t="str">
            <v>S2010</v>
          </cell>
          <cell r="X347">
            <v>25328.652999999998</v>
          </cell>
          <cell r="Y347" t="str">
            <v>-</v>
          </cell>
          <cell r="Z347" t="str">
            <v>S10852399</v>
          </cell>
        </row>
        <row r="348">
          <cell r="A348" t="str">
            <v>00718397</v>
          </cell>
          <cell r="B348" t="str">
            <v>4M IMPRIMERIE PRIMETEX S07</v>
          </cell>
          <cell r="C348" t="str">
            <v>S-7</v>
          </cell>
          <cell r="D348">
            <v>46064</v>
          </cell>
          <cell r="E348" t="str">
            <v>L09</v>
          </cell>
          <cell r="F348" t="str">
            <v>L09 - 4M-IMPRIMERIE</v>
          </cell>
          <cell r="G348">
            <v>718589</v>
          </cell>
          <cell r="H348" t="str">
            <v>30</v>
          </cell>
          <cell r="I348" t="str">
            <v>S</v>
          </cell>
          <cell r="J348" t="str">
            <v>S10852402</v>
          </cell>
          <cell r="K348" t="str">
            <v>CICD03 IMP 4M</v>
          </cell>
          <cell r="L348" t="str">
            <v>171399-PATINA DARK</v>
          </cell>
          <cell r="M348">
            <v>718549</v>
          </cell>
          <cell r="N348" t="str">
            <v>15</v>
          </cell>
          <cell r="O348">
            <v>350</v>
          </cell>
          <cell r="P348">
            <v>0</v>
          </cell>
          <cell r="Q348" t="str">
            <v>ML</v>
          </cell>
          <cell r="R348" t="str">
            <v/>
          </cell>
          <cell r="S348">
            <v>46064</v>
          </cell>
          <cell r="T348" t="str">
            <v/>
          </cell>
          <cell r="U348" t="str">
            <v>Laize 4M</v>
          </cell>
          <cell r="V348" t="str">
            <v>PATINA</v>
          </cell>
          <cell r="W348" t="str">
            <v>S2010</v>
          </cell>
          <cell r="X348">
            <v>25328.652999999998</v>
          </cell>
          <cell r="Y348" t="str">
            <v>-</v>
          </cell>
          <cell r="Z348" t="str">
            <v>S10852402</v>
          </cell>
        </row>
        <row r="349">
          <cell r="A349" t="str">
            <v/>
          </cell>
          <cell r="C349" t="str">
            <v>S-5</v>
          </cell>
          <cell r="D349">
            <v>46053</v>
          </cell>
          <cell r="E349" t="str">
            <v>L10</v>
          </cell>
          <cell r="F349" t="str">
            <v>L10 - 4M-VISITAGE</v>
          </cell>
          <cell r="G349">
            <v>718256</v>
          </cell>
          <cell r="H349" t="str">
            <v>30</v>
          </cell>
          <cell r="I349" t="str">
            <v>S</v>
          </cell>
          <cell r="J349" t="str">
            <v>M8380111</v>
          </cell>
          <cell r="K349" t="str">
            <v>4DL12012</v>
          </cell>
          <cell r="L349" t="str">
            <v>SILICE GRIS</v>
          </cell>
          <cell r="N349" t="str">
            <v/>
          </cell>
          <cell r="O349">
            <v>2100</v>
          </cell>
          <cell r="P349">
            <v>0</v>
          </cell>
          <cell r="Q349" t="str">
            <v>ML</v>
          </cell>
          <cell r="R349" t="str">
            <v>SG</v>
          </cell>
          <cell r="S349">
            <v>46053</v>
          </cell>
          <cell r="T349" t="str">
            <v/>
          </cell>
          <cell r="U349" t="str">
            <v>Laize 4M</v>
          </cell>
          <cell r="V349" t="str">
            <v>.</v>
          </cell>
          <cell r="X349">
            <v>0</v>
          </cell>
          <cell r="Y349" t="str">
            <v>-</v>
          </cell>
          <cell r="Z349" t="str">
            <v>M8380111</v>
          </cell>
        </row>
        <row r="350">
          <cell r="A350" t="str">
            <v>00718397</v>
          </cell>
          <cell r="B350" t="str">
            <v>4M IMPRIMERIE PRIMETEX S07</v>
          </cell>
          <cell r="C350" t="str">
            <v>S-7</v>
          </cell>
          <cell r="D350">
            <v>46064</v>
          </cell>
          <cell r="E350" t="str">
            <v>L09</v>
          </cell>
          <cell r="F350" t="str">
            <v>L09 - 4M-IMPRIMERIE</v>
          </cell>
          <cell r="G350">
            <v>718569</v>
          </cell>
          <cell r="H350" t="str">
            <v>30</v>
          </cell>
          <cell r="I350" t="str">
            <v>S</v>
          </cell>
          <cell r="J350" t="str">
            <v>S10851593</v>
          </cell>
          <cell r="K350" t="str">
            <v>CICD03 IMP 4M</v>
          </cell>
          <cell r="L350" t="str">
            <v>165361-LEONE CLEAR</v>
          </cell>
          <cell r="M350">
            <v>718536</v>
          </cell>
          <cell r="N350" t="str">
            <v>15</v>
          </cell>
          <cell r="O350">
            <v>700</v>
          </cell>
          <cell r="P350">
            <v>0</v>
          </cell>
          <cell r="Q350" t="str">
            <v>ML</v>
          </cell>
          <cell r="R350" t="str">
            <v/>
          </cell>
          <cell r="S350">
            <v>46064</v>
          </cell>
          <cell r="T350" t="str">
            <v/>
          </cell>
          <cell r="U350" t="str">
            <v>Laize 4M</v>
          </cell>
          <cell r="V350" t="str">
            <v>LEONE</v>
          </cell>
          <cell r="W350" t="str">
            <v>S2010</v>
          </cell>
          <cell r="X350">
            <v>25328.652999999998</v>
          </cell>
          <cell r="Y350" t="str">
            <v>-</v>
          </cell>
          <cell r="Z350" t="str">
            <v>S10851593</v>
          </cell>
        </row>
        <row r="351">
          <cell r="A351" t="str">
            <v>00718397</v>
          </cell>
          <cell r="B351" t="str">
            <v>4M IMPRIMERIE PRIMETEX S07</v>
          </cell>
          <cell r="C351" t="str">
            <v>S-7</v>
          </cell>
          <cell r="D351">
            <v>46064</v>
          </cell>
          <cell r="E351" t="str">
            <v>L09</v>
          </cell>
          <cell r="F351" t="str">
            <v>L09 - 4M-IMPRIMERIE</v>
          </cell>
          <cell r="G351">
            <v>718570</v>
          </cell>
          <cell r="H351" t="str">
            <v>30</v>
          </cell>
          <cell r="I351" t="str">
            <v>S</v>
          </cell>
          <cell r="J351" t="str">
            <v>S10851597</v>
          </cell>
          <cell r="K351" t="str">
            <v>CICD03 IMP 4M</v>
          </cell>
          <cell r="L351" t="str">
            <v>291033-COGNAC BLANC</v>
          </cell>
          <cell r="M351">
            <v>718537</v>
          </cell>
          <cell r="N351" t="str">
            <v>15</v>
          </cell>
          <cell r="O351">
            <v>700</v>
          </cell>
          <cell r="P351">
            <v>0</v>
          </cell>
          <cell r="Q351" t="str">
            <v>ML</v>
          </cell>
          <cell r="R351" t="str">
            <v/>
          </cell>
          <cell r="S351">
            <v>46064</v>
          </cell>
          <cell r="T351" t="str">
            <v/>
          </cell>
          <cell r="U351" t="str">
            <v>Laize 4M</v>
          </cell>
          <cell r="V351" t="str">
            <v>COGNAC</v>
          </cell>
          <cell r="W351" t="str">
            <v>S2010</v>
          </cell>
          <cell r="X351">
            <v>25328.652999999998</v>
          </cell>
          <cell r="Y351" t="str">
            <v>-</v>
          </cell>
          <cell r="Z351" t="str">
            <v>S10851597</v>
          </cell>
        </row>
        <row r="352">
          <cell r="A352" t="str">
            <v>00718397</v>
          </cell>
          <cell r="B352" t="str">
            <v>4M IMPRIMERIE PRIMETEX S07</v>
          </cell>
          <cell r="C352" t="str">
            <v>S-7</v>
          </cell>
          <cell r="D352">
            <v>46064</v>
          </cell>
          <cell r="E352" t="str">
            <v>L09</v>
          </cell>
          <cell r="F352" t="str">
            <v>L09 - 4M-IMPRIMERIE</v>
          </cell>
          <cell r="G352">
            <v>718573</v>
          </cell>
          <cell r="H352" t="str">
            <v>30</v>
          </cell>
          <cell r="I352" t="str">
            <v>S</v>
          </cell>
          <cell r="J352" t="str">
            <v>S10851693</v>
          </cell>
          <cell r="K352" t="str">
            <v>CICD03 IMP 4M</v>
          </cell>
          <cell r="L352" t="str">
            <v>323028-CONFETTI BEIGE</v>
          </cell>
          <cell r="M352">
            <v>718552</v>
          </cell>
          <cell r="N352" t="str">
            <v>15</v>
          </cell>
          <cell r="O352">
            <v>350</v>
          </cell>
          <cell r="P352">
            <v>0</v>
          </cell>
          <cell r="Q352" t="str">
            <v>ML</v>
          </cell>
          <cell r="R352" t="str">
            <v/>
          </cell>
          <cell r="S352">
            <v>46064</v>
          </cell>
          <cell r="T352" t="str">
            <v/>
          </cell>
          <cell r="U352" t="str">
            <v>Laize 4M</v>
          </cell>
          <cell r="V352" t="str">
            <v>CONFETTI</v>
          </cell>
          <cell r="W352" t="str">
            <v>S2010</v>
          </cell>
          <cell r="X352">
            <v>25328.652999999998</v>
          </cell>
          <cell r="Y352" t="str">
            <v>-</v>
          </cell>
          <cell r="Z352" t="str">
            <v>S10851693</v>
          </cell>
        </row>
        <row r="353">
          <cell r="A353" t="str">
            <v>00718397</v>
          </cell>
          <cell r="B353" t="str">
            <v>4M IMPRIMERIE PRIMETEX S07</v>
          </cell>
          <cell r="C353" t="str">
            <v>S-7</v>
          </cell>
          <cell r="D353">
            <v>46064</v>
          </cell>
          <cell r="E353" t="str">
            <v>L09</v>
          </cell>
          <cell r="F353" t="str">
            <v>L09 - 4M-IMPRIMERIE</v>
          </cell>
          <cell r="G353">
            <v>718574</v>
          </cell>
          <cell r="H353" t="str">
            <v>30</v>
          </cell>
          <cell r="I353" t="str">
            <v>S</v>
          </cell>
          <cell r="J353" t="str">
            <v>S10841757</v>
          </cell>
          <cell r="K353" t="str">
            <v>CICD03 IMP 3M</v>
          </cell>
          <cell r="L353" t="str">
            <v>333029-NOMA CLOUD</v>
          </cell>
          <cell r="M353">
            <v>718538</v>
          </cell>
          <cell r="N353" t="str">
            <v>15</v>
          </cell>
          <cell r="O353">
            <v>1400</v>
          </cell>
          <cell r="P353">
            <v>0</v>
          </cell>
          <cell r="Q353" t="str">
            <v>ML</v>
          </cell>
          <cell r="R353" t="str">
            <v/>
          </cell>
          <cell r="S353">
            <v>46064</v>
          </cell>
          <cell r="T353" t="str">
            <v/>
          </cell>
          <cell r="U353" t="str">
            <v>Laize 3M</v>
          </cell>
          <cell r="V353" t="str">
            <v>NOMA</v>
          </cell>
          <cell r="W353" t="str">
            <v>S2009</v>
          </cell>
          <cell r="X353">
            <v>496.68799999999999</v>
          </cell>
          <cell r="Y353" t="str">
            <v>-</v>
          </cell>
          <cell r="Z353" t="str">
            <v>S10841757</v>
          </cell>
        </row>
        <row r="354">
          <cell r="A354" t="str">
            <v>00718397</v>
          </cell>
          <cell r="B354" t="str">
            <v>4M IMPRIMERIE PRIMETEX S07</v>
          </cell>
          <cell r="C354" t="str">
            <v>S-7</v>
          </cell>
          <cell r="D354">
            <v>46064</v>
          </cell>
          <cell r="E354" t="str">
            <v>L09</v>
          </cell>
          <cell r="F354" t="str">
            <v>L09 - 4M-IMPRIMERIE</v>
          </cell>
          <cell r="G354">
            <v>718577</v>
          </cell>
          <cell r="H354" t="str">
            <v>30</v>
          </cell>
          <cell r="I354" t="str">
            <v>S</v>
          </cell>
          <cell r="J354" t="str">
            <v>S10851995</v>
          </cell>
          <cell r="K354" t="str">
            <v>CICD03 IMP 4M</v>
          </cell>
          <cell r="L354" t="str">
            <v>292181-ALMA GREY</v>
          </cell>
          <cell r="M354">
            <v>718540</v>
          </cell>
          <cell r="N354" t="str">
            <v>15</v>
          </cell>
          <cell r="O354">
            <v>350</v>
          </cell>
          <cell r="P354">
            <v>0</v>
          </cell>
          <cell r="Q354" t="str">
            <v>ML</v>
          </cell>
          <cell r="R354" t="str">
            <v/>
          </cell>
          <cell r="S354">
            <v>46064</v>
          </cell>
          <cell r="T354" t="str">
            <v/>
          </cell>
          <cell r="U354" t="str">
            <v>Laize 4M</v>
          </cell>
          <cell r="V354" t="str">
            <v>ALMA</v>
          </cell>
          <cell r="W354" t="str">
            <v>S2010</v>
          </cell>
          <cell r="X354">
            <v>25328.652999999998</v>
          </cell>
          <cell r="Y354" t="str">
            <v>-</v>
          </cell>
          <cell r="Z354" t="str">
            <v>S10851995</v>
          </cell>
        </row>
        <row r="355">
          <cell r="A355" t="str">
            <v>00718397</v>
          </cell>
          <cell r="B355" t="str">
            <v>4M IMPRIMERIE PRIMETEX S07</v>
          </cell>
          <cell r="C355" t="str">
            <v>S-7</v>
          </cell>
          <cell r="D355">
            <v>46064</v>
          </cell>
          <cell r="E355" t="str">
            <v>L09</v>
          </cell>
          <cell r="F355" t="str">
            <v>L09 - 4M-IMPRIMERIE</v>
          </cell>
          <cell r="G355">
            <v>718580</v>
          </cell>
          <cell r="H355" t="str">
            <v>30</v>
          </cell>
          <cell r="I355" t="str">
            <v>S</v>
          </cell>
          <cell r="J355" t="str">
            <v>S10852290</v>
          </cell>
          <cell r="K355" t="str">
            <v>CICD03 IMP 4M</v>
          </cell>
          <cell r="L355" t="str">
            <v>292941-KONKRET DOVE</v>
          </cell>
          <cell r="M355">
            <v>718555</v>
          </cell>
          <cell r="N355" t="str">
            <v>15</v>
          </cell>
          <cell r="O355">
            <v>700</v>
          </cell>
          <cell r="P355">
            <v>0</v>
          </cell>
          <cell r="Q355" t="str">
            <v>ML</v>
          </cell>
          <cell r="R355" t="str">
            <v/>
          </cell>
          <cell r="S355">
            <v>46064</v>
          </cell>
          <cell r="T355" t="str">
            <v/>
          </cell>
          <cell r="U355" t="str">
            <v>Laize 4M</v>
          </cell>
          <cell r="V355" t="str">
            <v>HARLEM</v>
          </cell>
          <cell r="W355" t="str">
            <v>S2010</v>
          </cell>
          <cell r="X355">
            <v>25328.652999999998</v>
          </cell>
          <cell r="Y355" t="str">
            <v>-</v>
          </cell>
          <cell r="Z355" t="str">
            <v>S10852290</v>
          </cell>
        </row>
        <row r="356">
          <cell r="A356" t="str">
            <v>00717299</v>
          </cell>
          <cell r="B356" t="str">
            <v>4M VISITAGE BOOSTER S06</v>
          </cell>
          <cell r="C356" t="str">
            <v>S-6</v>
          </cell>
          <cell r="D356">
            <v>46057</v>
          </cell>
          <cell r="E356" t="str">
            <v>L10</v>
          </cell>
          <cell r="F356" t="str">
            <v>L10 - 4M-VISITAGE</v>
          </cell>
          <cell r="G356">
            <v>714170</v>
          </cell>
          <cell r="H356" t="str">
            <v>30</v>
          </cell>
          <cell r="I356" t="str">
            <v>S</v>
          </cell>
          <cell r="J356" t="str">
            <v>M2971079</v>
          </cell>
          <cell r="K356" t="str">
            <v>2MC26025</v>
          </cell>
          <cell r="L356" t="str">
            <v>MAMBO CLAIR</v>
          </cell>
          <cell r="N356" t="str">
            <v/>
          </cell>
          <cell r="O356">
            <v>1400</v>
          </cell>
          <cell r="P356">
            <v>0</v>
          </cell>
          <cell r="Q356" t="str">
            <v>ML</v>
          </cell>
          <cell r="R356" t="str">
            <v>SG</v>
          </cell>
          <cell r="S356">
            <v>46057</v>
          </cell>
          <cell r="T356" t="str">
            <v/>
          </cell>
          <cell r="U356" t="str">
            <v>Laize 2M</v>
          </cell>
          <cell r="V356" t="str">
            <v>.</v>
          </cell>
          <cell r="X356">
            <v>0</v>
          </cell>
          <cell r="Y356" t="str">
            <v>-</v>
          </cell>
          <cell r="Z356" t="str">
            <v>M2971079</v>
          </cell>
        </row>
        <row r="357">
          <cell r="A357" t="str">
            <v>00717299</v>
          </cell>
          <cell r="B357" t="str">
            <v>4M VISITAGE BOOSTER S06</v>
          </cell>
          <cell r="C357" t="str">
            <v>S-6</v>
          </cell>
          <cell r="D357">
            <v>46057</v>
          </cell>
          <cell r="E357" t="str">
            <v>L10</v>
          </cell>
          <cell r="F357" t="str">
            <v>L10 - 4M-VISITAGE</v>
          </cell>
          <cell r="G357">
            <v>714171</v>
          </cell>
          <cell r="H357" t="str">
            <v>30</v>
          </cell>
          <cell r="I357" t="str">
            <v>S</v>
          </cell>
          <cell r="J357" t="str">
            <v>M3751593</v>
          </cell>
          <cell r="K357" t="str">
            <v>4MC25015M</v>
          </cell>
          <cell r="L357" t="str">
            <v>MADRAS SILVER</v>
          </cell>
          <cell r="N357" t="str">
            <v/>
          </cell>
          <cell r="O357">
            <v>2800</v>
          </cell>
          <cell r="P357">
            <v>0</v>
          </cell>
          <cell r="Q357" t="str">
            <v>ML</v>
          </cell>
          <cell r="R357" t="str">
            <v>SG</v>
          </cell>
          <cell r="S357">
            <v>46057</v>
          </cell>
          <cell r="T357" t="str">
            <v/>
          </cell>
          <cell r="U357" t="str">
            <v>Laize 4M</v>
          </cell>
          <cell r="V357" t="str">
            <v>.</v>
          </cell>
          <cell r="X357">
            <v>0</v>
          </cell>
          <cell r="Y357" t="str">
            <v>-</v>
          </cell>
          <cell r="Z357" t="str">
            <v>M3751593</v>
          </cell>
        </row>
        <row r="358">
          <cell r="A358" t="str">
            <v>00719139</v>
          </cell>
          <cell r="B358" t="str">
            <v>4M L1 CICD06 4M 719138 S07</v>
          </cell>
          <cell r="C358" t="str">
            <v>S-7</v>
          </cell>
          <cell r="D358">
            <v>46066</v>
          </cell>
          <cell r="E358" t="str">
            <v>L07</v>
          </cell>
          <cell r="F358" t="str">
            <v>L07 - 4M-PLATEFORME</v>
          </cell>
          <cell r="G358">
            <v>719916</v>
          </cell>
          <cell r="H358" t="str">
            <v>30</v>
          </cell>
          <cell r="I358" t="str">
            <v>P</v>
          </cell>
          <cell r="J358" t="str">
            <v>F1045</v>
          </cell>
          <cell r="K358" t="str">
            <v>4CI01</v>
          </cell>
          <cell r="L358" t="str">
            <v/>
          </cell>
          <cell r="N358" t="str">
            <v/>
          </cell>
          <cell r="O358">
            <v>3</v>
          </cell>
          <cell r="P358">
            <v>0</v>
          </cell>
          <cell r="Q358" t="str">
            <v>ME</v>
          </cell>
          <cell r="R358" t="str">
            <v/>
          </cell>
          <cell r="S358">
            <v>46066</v>
          </cell>
          <cell r="T358" t="str">
            <v/>
          </cell>
          <cell r="U358" t="str">
            <v>Blanc</v>
          </cell>
          <cell r="V358" t="str">
            <v>.</v>
          </cell>
          <cell r="W358" t="str">
            <v>M1053</v>
          </cell>
          <cell r="X358">
            <v>123490.0096</v>
          </cell>
          <cell r="Y358" t="str">
            <v>-</v>
          </cell>
          <cell r="Z358" t="str">
            <v>F1045</v>
          </cell>
        </row>
        <row r="359">
          <cell r="A359" t="str">
            <v>00719139</v>
          </cell>
          <cell r="B359" t="str">
            <v>4M L1 CICD06 4M 719138 S07</v>
          </cell>
          <cell r="C359" t="str">
            <v>S-7</v>
          </cell>
          <cell r="D359">
            <v>46066</v>
          </cell>
          <cell r="E359" t="str">
            <v>L07</v>
          </cell>
          <cell r="F359" t="str">
            <v>L07 - 4M-PLATEFORME</v>
          </cell>
          <cell r="G359">
            <v>719917</v>
          </cell>
          <cell r="H359" t="str">
            <v>30</v>
          </cell>
          <cell r="I359" t="str">
            <v>P</v>
          </cell>
          <cell r="J359" t="str">
            <v>F1018</v>
          </cell>
          <cell r="K359" t="str">
            <v>4CD01</v>
          </cell>
          <cell r="L359" t="str">
            <v/>
          </cell>
          <cell r="N359" t="str">
            <v/>
          </cell>
          <cell r="O359">
            <v>2</v>
          </cell>
          <cell r="P359">
            <v>0</v>
          </cell>
          <cell r="Q359" t="str">
            <v>ME</v>
          </cell>
          <cell r="R359" t="str">
            <v/>
          </cell>
          <cell r="S359">
            <v>46066</v>
          </cell>
          <cell r="T359" t="str">
            <v/>
          </cell>
          <cell r="U359" t="str">
            <v>Blanc</v>
          </cell>
          <cell r="V359" t="str">
            <v>.</v>
          </cell>
          <cell r="W359" t="str">
            <v>M1075</v>
          </cell>
          <cell r="X359">
            <v>2627.5</v>
          </cell>
          <cell r="Y359" t="str">
            <v>-</v>
          </cell>
          <cell r="Z359" t="str">
            <v>F1018</v>
          </cell>
        </row>
        <row r="360">
          <cell r="A360" t="str">
            <v>00717300</v>
          </cell>
          <cell r="B360" t="str">
            <v>4M L2 BOOSTER S06</v>
          </cell>
          <cell r="C360" t="str">
            <v>S-6</v>
          </cell>
          <cell r="D360">
            <v>46057</v>
          </cell>
          <cell r="E360" t="str">
            <v>L08</v>
          </cell>
          <cell r="F360" t="str">
            <v>L08 - 4M-LIGNE2</v>
          </cell>
          <cell r="G360">
            <v>717280</v>
          </cell>
          <cell r="H360" t="str">
            <v>30</v>
          </cell>
          <cell r="I360" t="str">
            <v>S</v>
          </cell>
          <cell r="J360" t="str">
            <v>S11390909</v>
          </cell>
          <cell r="K360" t="str">
            <v>BAGNOSTAR 2.5 4M</v>
          </cell>
          <cell r="L360" t="str">
            <v>320145-BROADWAY STORM</v>
          </cell>
          <cell r="M360">
            <v>716327</v>
          </cell>
          <cell r="N360" t="str">
            <v>30</v>
          </cell>
          <cell r="O360">
            <v>1400</v>
          </cell>
          <cell r="P360">
            <v>0</v>
          </cell>
          <cell r="Q360" t="str">
            <v>ML</v>
          </cell>
          <cell r="R360" t="str">
            <v/>
          </cell>
          <cell r="S360">
            <v>46057</v>
          </cell>
          <cell r="T360" t="str">
            <v/>
          </cell>
          <cell r="U360" t="str">
            <v>Laize 4M</v>
          </cell>
          <cell r="V360" t="str">
            <v>.</v>
          </cell>
          <cell r="W360" t="str">
            <v>S10890909</v>
          </cell>
          <cell r="X360">
            <v>0</v>
          </cell>
          <cell r="Y360" t="str">
            <v>-</v>
          </cell>
          <cell r="Z360" t="str">
            <v>S11390909</v>
          </cell>
        </row>
        <row r="361">
          <cell r="A361" t="str">
            <v>00717300</v>
          </cell>
          <cell r="B361" t="str">
            <v>4M L2 BOOSTER S06</v>
          </cell>
          <cell r="C361" t="str">
            <v>S-6</v>
          </cell>
          <cell r="D361">
            <v>46057</v>
          </cell>
          <cell r="E361" t="str">
            <v>L08</v>
          </cell>
          <cell r="F361" t="str">
            <v>L08 - 4M-LIGNE2</v>
          </cell>
          <cell r="G361">
            <v>717281</v>
          </cell>
          <cell r="H361" t="str">
            <v>30</v>
          </cell>
          <cell r="I361" t="str">
            <v>S</v>
          </cell>
          <cell r="J361" t="str">
            <v>S11410908</v>
          </cell>
          <cell r="K361" t="str">
            <v>BAGNOSTAR 2.5 METAL 4M</v>
          </cell>
          <cell r="L361" t="str">
            <v>155702-MADRAS SILVER</v>
          </cell>
          <cell r="M361">
            <v>714171</v>
          </cell>
          <cell r="N361" t="str">
            <v>30</v>
          </cell>
          <cell r="O361">
            <v>2800</v>
          </cell>
          <cell r="P361">
            <v>0</v>
          </cell>
          <cell r="Q361" t="str">
            <v>ML</v>
          </cell>
          <cell r="R361" t="str">
            <v/>
          </cell>
          <cell r="S361">
            <v>46057</v>
          </cell>
          <cell r="T361" t="str">
            <v/>
          </cell>
          <cell r="U361" t="str">
            <v>Laize 4M</v>
          </cell>
          <cell r="V361" t="str">
            <v>.</v>
          </cell>
          <cell r="W361" t="str">
            <v>S11090908</v>
          </cell>
          <cell r="X361">
            <v>0</v>
          </cell>
          <cell r="Y361" t="str">
            <v>-</v>
          </cell>
          <cell r="Z361" t="str">
            <v>S11410908</v>
          </cell>
        </row>
        <row r="362">
          <cell r="A362" t="str">
            <v>00717300</v>
          </cell>
          <cell r="B362" t="str">
            <v>4M L2 BOOSTER S06</v>
          </cell>
          <cell r="C362" t="str">
            <v>S-6</v>
          </cell>
          <cell r="D362">
            <v>46057</v>
          </cell>
          <cell r="E362" t="str">
            <v>L08</v>
          </cell>
          <cell r="F362" t="str">
            <v>L08 - 4M-LIGNE2</v>
          </cell>
          <cell r="G362">
            <v>717282</v>
          </cell>
          <cell r="H362" t="str">
            <v>30</v>
          </cell>
          <cell r="I362" t="str">
            <v>S</v>
          </cell>
          <cell r="J362" t="str">
            <v>S11390373</v>
          </cell>
          <cell r="K362" t="str">
            <v>BAGNOSTAR 2.5 4M</v>
          </cell>
          <cell r="L362" t="str">
            <v>220664-MAMBO CLAIR</v>
          </cell>
          <cell r="M362">
            <v>714170</v>
          </cell>
          <cell r="N362" t="str">
            <v>30</v>
          </cell>
          <cell r="O362">
            <v>700</v>
          </cell>
          <cell r="P362">
            <v>0</v>
          </cell>
          <cell r="Q362" t="str">
            <v>ML</v>
          </cell>
          <cell r="R362" t="str">
            <v/>
          </cell>
          <cell r="S362">
            <v>46057</v>
          </cell>
          <cell r="T362" t="str">
            <v/>
          </cell>
          <cell r="U362" t="str">
            <v>Laize 4M</v>
          </cell>
          <cell r="V362" t="str">
            <v>.</v>
          </cell>
          <cell r="W362" t="str">
            <v>S10890373</v>
          </cell>
          <cell r="X362">
            <v>0</v>
          </cell>
          <cell r="Y362" t="str">
            <v>-</v>
          </cell>
          <cell r="Z362" t="str">
            <v>S11390373</v>
          </cell>
        </row>
        <row r="363">
          <cell r="A363" t="str">
            <v>00717300</v>
          </cell>
          <cell r="B363" t="str">
            <v>4M L2 BOOSTER S06</v>
          </cell>
          <cell r="C363" t="str">
            <v>S-6</v>
          </cell>
          <cell r="D363">
            <v>46057</v>
          </cell>
          <cell r="E363" t="str">
            <v>L08</v>
          </cell>
          <cell r="F363" t="str">
            <v>L08 - 4M-LIGNE2</v>
          </cell>
          <cell r="G363">
            <v>717288</v>
          </cell>
          <cell r="H363" t="str">
            <v>30</v>
          </cell>
          <cell r="I363" t="str">
            <v>S</v>
          </cell>
          <cell r="J363" t="str">
            <v>S11270546</v>
          </cell>
          <cell r="K363" t="str">
            <v>BOOSTER 2.6 4M</v>
          </cell>
          <cell r="L363" t="str">
            <v>308795-TURKU ERABLE</v>
          </cell>
          <cell r="M363">
            <v>716351</v>
          </cell>
          <cell r="N363" t="str">
            <v>30</v>
          </cell>
          <cell r="O363">
            <v>700</v>
          </cell>
          <cell r="P363">
            <v>0</v>
          </cell>
          <cell r="Q363" t="str">
            <v>ML</v>
          </cell>
          <cell r="R363" t="str">
            <v/>
          </cell>
          <cell r="S363">
            <v>46057</v>
          </cell>
          <cell r="T363" t="str">
            <v>GB3</v>
          </cell>
          <cell r="U363" t="str">
            <v>Laize 4M</v>
          </cell>
          <cell r="V363" t="str">
            <v>.</v>
          </cell>
          <cell r="W363" t="str">
            <v>S10850546</v>
          </cell>
          <cell r="X363">
            <v>706.18</v>
          </cell>
          <cell r="Y363" t="str">
            <v>-</v>
          </cell>
          <cell r="Z363" t="str">
            <v>S11270546</v>
          </cell>
        </row>
        <row r="364">
          <cell r="A364" t="str">
            <v>00716116</v>
          </cell>
          <cell r="B364" t="str">
            <v>4M VISITAGE PRIMETEX S05</v>
          </cell>
          <cell r="C364" t="str">
            <v>S-11</v>
          </cell>
          <cell r="D364">
            <v>46091</v>
          </cell>
          <cell r="E364" t="str">
            <v>L10</v>
          </cell>
          <cell r="F364" t="str">
            <v>L10 - 4M-VISITAGE</v>
          </cell>
          <cell r="G364">
            <v>714140</v>
          </cell>
          <cell r="H364" t="str">
            <v>30</v>
          </cell>
          <cell r="I364" t="str">
            <v>S</v>
          </cell>
          <cell r="J364" t="str">
            <v>M4942171</v>
          </cell>
          <cell r="K364" t="str">
            <v>4DT25035GRT</v>
          </cell>
          <cell r="L364" t="str">
            <v>BOUTIC NATUREL</v>
          </cell>
          <cell r="N364" t="str">
            <v/>
          </cell>
          <cell r="O364">
            <v>700</v>
          </cell>
          <cell r="P364">
            <v>0</v>
          </cell>
          <cell r="Q364" t="str">
            <v>ML</v>
          </cell>
          <cell r="R364" t="str">
            <v>SG</v>
          </cell>
          <cell r="S364">
            <v>46091</v>
          </cell>
          <cell r="T364" t="str">
            <v/>
          </cell>
          <cell r="U364" t="str">
            <v>Laize 4M</v>
          </cell>
          <cell r="V364" t="str">
            <v>.</v>
          </cell>
          <cell r="X364">
            <v>0</v>
          </cell>
          <cell r="Y364" t="str">
            <v>-</v>
          </cell>
          <cell r="Z364" t="str">
            <v>M4942171</v>
          </cell>
        </row>
        <row r="365">
          <cell r="A365" t="str">
            <v>00714029</v>
          </cell>
          <cell r="B365" t="str">
            <v>4M visitage NERA S04</v>
          </cell>
          <cell r="C365" t="str">
            <v>S-4</v>
          </cell>
          <cell r="D365">
            <v>46042</v>
          </cell>
          <cell r="E365" t="str">
            <v>L10</v>
          </cell>
          <cell r="F365" t="str">
            <v>L10 - 4M-VISITAGE</v>
          </cell>
          <cell r="G365">
            <v>714142</v>
          </cell>
          <cell r="H365" t="str">
            <v>30</v>
          </cell>
          <cell r="I365" t="str">
            <v>S</v>
          </cell>
          <cell r="J365" t="str">
            <v>M4962153</v>
          </cell>
          <cell r="K365" t="str">
            <v>4CLE20070GRT</v>
          </cell>
          <cell r="L365" t="str">
            <v>SHADE ANTHRACITE</v>
          </cell>
          <cell r="N365" t="str">
            <v/>
          </cell>
          <cell r="O365">
            <v>350</v>
          </cell>
          <cell r="P365">
            <v>0</v>
          </cell>
          <cell r="Q365" t="str">
            <v>ML</v>
          </cell>
          <cell r="R365" t="str">
            <v>SG</v>
          </cell>
          <cell r="S365">
            <v>46042</v>
          </cell>
          <cell r="T365" t="str">
            <v/>
          </cell>
          <cell r="U365" t="str">
            <v>Laize 4M</v>
          </cell>
          <cell r="V365" t="str">
            <v>.</v>
          </cell>
          <cell r="X365">
            <v>0</v>
          </cell>
          <cell r="Y365" t="str">
            <v>-</v>
          </cell>
          <cell r="Z365" t="str">
            <v>M4962153</v>
          </cell>
        </row>
        <row r="366">
          <cell r="A366" t="str">
            <v>00717811</v>
          </cell>
          <cell r="B366" t="str">
            <v>4M VISITAGE TEXLINE S07</v>
          </cell>
          <cell r="C366" t="str">
            <v>S-7</v>
          </cell>
          <cell r="D366">
            <v>46063</v>
          </cell>
          <cell r="E366" t="str">
            <v>L10</v>
          </cell>
          <cell r="F366" t="str">
            <v>L10 - 4M-VISITAGE</v>
          </cell>
          <cell r="G366">
            <v>714146</v>
          </cell>
          <cell r="H366" t="str">
            <v>30</v>
          </cell>
          <cell r="I366" t="str">
            <v>S</v>
          </cell>
          <cell r="J366" t="str">
            <v>M4752262</v>
          </cell>
          <cell r="K366" t="str">
            <v>4DT29035RTX</v>
          </cell>
          <cell r="L366" t="str">
            <v>LUX BROWN</v>
          </cell>
          <cell r="N366" t="str">
            <v/>
          </cell>
          <cell r="O366">
            <v>350</v>
          </cell>
          <cell r="P366">
            <v>0</v>
          </cell>
          <cell r="Q366" t="str">
            <v>ML</v>
          </cell>
          <cell r="R366" t="str">
            <v>SG</v>
          </cell>
          <cell r="S366">
            <v>46063</v>
          </cell>
          <cell r="T366" t="str">
            <v/>
          </cell>
          <cell r="U366" t="str">
            <v>Laize 4M</v>
          </cell>
          <cell r="V366" t="str">
            <v>.</v>
          </cell>
          <cell r="X366">
            <v>0</v>
          </cell>
          <cell r="Y366" t="str">
            <v>-</v>
          </cell>
          <cell r="Z366" t="str">
            <v>M4752262</v>
          </cell>
        </row>
        <row r="367">
          <cell r="A367" t="str">
            <v>00717299</v>
          </cell>
          <cell r="B367" t="str">
            <v>4M VISITAGE BOOSTER S06</v>
          </cell>
          <cell r="C367" t="str">
            <v>S-6</v>
          </cell>
          <cell r="D367">
            <v>46057</v>
          </cell>
          <cell r="E367" t="str">
            <v>L10</v>
          </cell>
          <cell r="F367" t="str">
            <v>L10 - 4M-VISITAGE</v>
          </cell>
          <cell r="G367">
            <v>714151</v>
          </cell>
          <cell r="H367" t="str">
            <v>30</v>
          </cell>
          <cell r="I367" t="str">
            <v>S</v>
          </cell>
          <cell r="J367" t="str">
            <v>M3912352</v>
          </cell>
          <cell r="K367" t="str">
            <v>4MC26025G</v>
          </cell>
          <cell r="L367" t="str">
            <v>CONFETTI LIGHT GREY</v>
          </cell>
          <cell r="N367" t="str">
            <v/>
          </cell>
          <cell r="O367">
            <v>700</v>
          </cell>
          <cell r="P367">
            <v>0</v>
          </cell>
          <cell r="Q367" t="str">
            <v>ML</v>
          </cell>
          <cell r="R367" t="str">
            <v>SG</v>
          </cell>
          <cell r="S367">
            <v>46057</v>
          </cell>
          <cell r="T367" t="str">
            <v/>
          </cell>
          <cell r="U367" t="str">
            <v>Laize 4M</v>
          </cell>
          <cell r="V367" t="str">
            <v>.</v>
          </cell>
          <cell r="X367">
            <v>0</v>
          </cell>
          <cell r="Y367" t="str">
            <v>-</v>
          </cell>
          <cell r="Z367" t="str">
            <v>M3912352</v>
          </cell>
        </row>
        <row r="368">
          <cell r="A368" t="str">
            <v>00716116</v>
          </cell>
          <cell r="B368" t="str">
            <v>4M VISITAGE PRIMETEX S05</v>
          </cell>
          <cell r="C368" t="str">
            <v>S-9</v>
          </cell>
          <cell r="D368">
            <v>46078</v>
          </cell>
          <cell r="E368" t="str">
            <v>L10</v>
          </cell>
          <cell r="F368" t="str">
            <v>L10 - 4M-VISITAGE</v>
          </cell>
          <cell r="G368">
            <v>714158</v>
          </cell>
          <cell r="H368" t="str">
            <v>30</v>
          </cell>
          <cell r="I368" t="str">
            <v>S</v>
          </cell>
          <cell r="J368" t="str">
            <v>M5482433</v>
          </cell>
          <cell r="K368" t="str">
            <v>4DT20025GRT</v>
          </cell>
          <cell r="L368" t="str">
            <v>COTTAGE NATURAL</v>
          </cell>
          <cell r="N368" t="str">
            <v/>
          </cell>
          <cell r="O368">
            <v>350</v>
          </cell>
          <cell r="P368">
            <v>0</v>
          </cell>
          <cell r="Q368" t="str">
            <v>ML</v>
          </cell>
          <cell r="R368" t="str">
            <v>SG</v>
          </cell>
          <cell r="S368">
            <v>46078</v>
          </cell>
          <cell r="T368" t="str">
            <v/>
          </cell>
          <cell r="U368" t="str">
            <v>Laize 4M</v>
          </cell>
          <cell r="V368" t="str">
            <v>.</v>
          </cell>
          <cell r="X368">
            <v>0</v>
          </cell>
          <cell r="Y368" t="str">
            <v>-</v>
          </cell>
          <cell r="Z368" t="str">
            <v>M5482433</v>
          </cell>
        </row>
        <row r="369">
          <cell r="A369" t="str">
            <v>00716116</v>
          </cell>
          <cell r="B369" t="str">
            <v>4M VISITAGE PRIMETEX S05</v>
          </cell>
          <cell r="C369" t="str">
            <v>S-11</v>
          </cell>
          <cell r="D369">
            <v>46091</v>
          </cell>
          <cell r="E369" t="str">
            <v>L10</v>
          </cell>
          <cell r="F369" t="str">
            <v>L10 - 4M-VISITAGE</v>
          </cell>
          <cell r="G369">
            <v>714160</v>
          </cell>
          <cell r="H369" t="str">
            <v>30</v>
          </cell>
          <cell r="I369" t="str">
            <v>S</v>
          </cell>
          <cell r="J369" t="str">
            <v>M4942168</v>
          </cell>
          <cell r="K369" t="str">
            <v>4DT25035GRT</v>
          </cell>
          <cell r="L369" t="str">
            <v>BOUTIC MEDIUM</v>
          </cell>
          <cell r="N369" t="str">
            <v/>
          </cell>
          <cell r="O369">
            <v>700</v>
          </cell>
          <cell r="P369">
            <v>0</v>
          </cell>
          <cell r="Q369" t="str">
            <v>ML</v>
          </cell>
          <cell r="R369" t="str">
            <v>SG</v>
          </cell>
          <cell r="S369">
            <v>46091</v>
          </cell>
          <cell r="T369" t="str">
            <v/>
          </cell>
          <cell r="U369" t="str">
            <v>Laize 4M</v>
          </cell>
          <cell r="V369" t="str">
            <v>.</v>
          </cell>
          <cell r="X369">
            <v>0</v>
          </cell>
          <cell r="Y369" t="str">
            <v>-</v>
          </cell>
          <cell r="Z369" t="str">
            <v>M4942168</v>
          </cell>
        </row>
        <row r="370">
          <cell r="A370" t="str">
            <v>00716116</v>
          </cell>
          <cell r="B370" t="str">
            <v>4M VISITAGE PRIMETEX S05</v>
          </cell>
          <cell r="C370" t="str">
            <v>S-7</v>
          </cell>
          <cell r="D370">
            <v>46063</v>
          </cell>
          <cell r="E370" t="str">
            <v>L10</v>
          </cell>
          <cell r="F370" t="str">
            <v>L10 - 4M-VISITAGE</v>
          </cell>
          <cell r="G370">
            <v>714161</v>
          </cell>
          <cell r="H370" t="str">
            <v>30</v>
          </cell>
          <cell r="I370" t="str">
            <v>S</v>
          </cell>
          <cell r="J370" t="str">
            <v>M4942163</v>
          </cell>
          <cell r="K370" t="str">
            <v>4DT25035GRT</v>
          </cell>
          <cell r="L370" t="str">
            <v>NEVADA CREAM</v>
          </cell>
          <cell r="N370" t="str">
            <v/>
          </cell>
          <cell r="O370">
            <v>700</v>
          </cell>
          <cell r="P370">
            <v>0</v>
          </cell>
          <cell r="Q370" t="str">
            <v>ML</v>
          </cell>
          <cell r="R370" t="str">
            <v>SG</v>
          </cell>
          <cell r="S370">
            <v>46063</v>
          </cell>
          <cell r="T370" t="str">
            <v/>
          </cell>
          <cell r="U370" t="str">
            <v>Laize 4M</v>
          </cell>
          <cell r="V370" t="str">
            <v>.</v>
          </cell>
          <cell r="X370">
            <v>0</v>
          </cell>
          <cell r="Y370" t="str">
            <v>-</v>
          </cell>
          <cell r="Z370" t="str">
            <v>M4942163</v>
          </cell>
        </row>
        <row r="371">
          <cell r="A371" t="str">
            <v>00715568</v>
          </cell>
          <cell r="B371" t="str">
            <v>4M VISITAGE TEXLINE S05</v>
          </cell>
          <cell r="C371" t="str">
            <v>S-5</v>
          </cell>
          <cell r="D371">
            <v>46050</v>
          </cell>
          <cell r="E371" t="str">
            <v>L10</v>
          </cell>
          <cell r="F371" t="str">
            <v>L10 - 4M-VISITAGE</v>
          </cell>
          <cell r="G371">
            <v>714162</v>
          </cell>
          <cell r="H371" t="str">
            <v>30</v>
          </cell>
          <cell r="I371" t="str">
            <v>S</v>
          </cell>
          <cell r="J371" t="str">
            <v>M5192153</v>
          </cell>
          <cell r="K371" t="str">
            <v>4DT29035GRT</v>
          </cell>
          <cell r="L371" t="str">
            <v>SHADE ANTHRACITE</v>
          </cell>
          <cell r="N371" t="str">
            <v/>
          </cell>
          <cell r="O371">
            <v>700</v>
          </cell>
          <cell r="P371">
            <v>0</v>
          </cell>
          <cell r="Q371" t="str">
            <v>ML</v>
          </cell>
          <cell r="R371" t="str">
            <v>SG</v>
          </cell>
          <cell r="S371">
            <v>46050</v>
          </cell>
          <cell r="T371" t="str">
            <v/>
          </cell>
          <cell r="U371" t="str">
            <v>Laize 4M</v>
          </cell>
          <cell r="V371" t="str">
            <v>.</v>
          </cell>
          <cell r="X371">
            <v>0</v>
          </cell>
          <cell r="Y371" t="str">
            <v>-</v>
          </cell>
          <cell r="Z371" t="str">
            <v>M5192153</v>
          </cell>
        </row>
        <row r="372">
          <cell r="A372" t="str">
            <v>00717313</v>
          </cell>
          <cell r="B372" t="str">
            <v>4M L2 TARABUS 1/2 BIS S06</v>
          </cell>
          <cell r="C372" t="str">
            <v>S-5</v>
          </cell>
          <cell r="D372">
            <v>46050</v>
          </cell>
          <cell r="E372" t="str">
            <v>L07</v>
          </cell>
          <cell r="F372" t="str">
            <v>L07 - 4M-PLATEFORME</v>
          </cell>
          <cell r="G372">
            <v>717316</v>
          </cell>
          <cell r="H372" t="str">
            <v>30</v>
          </cell>
          <cell r="I372" t="str">
            <v>P</v>
          </cell>
          <cell r="J372" t="str">
            <v>F1022</v>
          </cell>
          <cell r="K372" t="str">
            <v>4SU03</v>
          </cell>
          <cell r="L372" t="str">
            <v/>
          </cell>
          <cell r="N372" t="str">
            <v/>
          </cell>
          <cell r="O372">
            <v>1</v>
          </cell>
          <cell r="P372">
            <v>0</v>
          </cell>
          <cell r="Q372" t="str">
            <v>ME</v>
          </cell>
          <cell r="R372" t="str">
            <v/>
          </cell>
          <cell r="S372">
            <v>46050</v>
          </cell>
          <cell r="T372" t="str">
            <v/>
          </cell>
          <cell r="U372" t="str">
            <v>Blanc</v>
          </cell>
          <cell r="V372" t="str">
            <v>.</v>
          </cell>
          <cell r="W372" t="str">
            <v>M1053</v>
          </cell>
          <cell r="X372">
            <v>123490.0096</v>
          </cell>
          <cell r="Y372" t="str">
            <v>-</v>
          </cell>
          <cell r="Z372" t="str">
            <v>F1022</v>
          </cell>
        </row>
        <row r="373">
          <cell r="A373" t="str">
            <v>00717313</v>
          </cell>
          <cell r="B373" t="str">
            <v>4M L2 TARABUS 1/2 BIS S06</v>
          </cell>
          <cell r="C373" t="str">
            <v>S-5</v>
          </cell>
          <cell r="D373">
            <v>46050</v>
          </cell>
          <cell r="E373" t="str">
            <v>L07</v>
          </cell>
          <cell r="F373" t="str">
            <v>L07 - 4M-PLATEFORME</v>
          </cell>
          <cell r="G373">
            <v>717317</v>
          </cell>
          <cell r="H373" t="str">
            <v>30</v>
          </cell>
          <cell r="I373" t="str">
            <v>P</v>
          </cell>
          <cell r="J373" t="str">
            <v>F1036</v>
          </cell>
          <cell r="K373" t="str">
            <v>4CE03</v>
          </cell>
          <cell r="L373" t="str">
            <v/>
          </cell>
          <cell r="N373" t="str">
            <v/>
          </cell>
          <cell r="O373">
            <v>1</v>
          </cell>
          <cell r="P373">
            <v>0</v>
          </cell>
          <cell r="Q373" t="str">
            <v>ME</v>
          </cell>
          <cell r="R373" t="str">
            <v/>
          </cell>
          <cell r="S373">
            <v>46050</v>
          </cell>
          <cell r="T373" t="str">
            <v/>
          </cell>
          <cell r="U373" t="str">
            <v>Blanc</v>
          </cell>
          <cell r="V373" t="str">
            <v>.</v>
          </cell>
          <cell r="W373" t="str">
            <v>M1068</v>
          </cell>
          <cell r="X373">
            <v>0</v>
          </cell>
          <cell r="Y373" t="str">
            <v>-</v>
          </cell>
          <cell r="Z373" t="str">
            <v>F1036</v>
          </cell>
        </row>
        <row r="374">
          <cell r="A374" t="str">
            <v>00717811</v>
          </cell>
          <cell r="B374" t="str">
            <v>4M VISITAGE TEXLINE S07</v>
          </cell>
          <cell r="C374" t="str">
            <v>S-7</v>
          </cell>
          <cell r="D374">
            <v>46063</v>
          </cell>
          <cell r="E374" t="str">
            <v>L10</v>
          </cell>
          <cell r="F374" t="str">
            <v>L10 - 4M-VISITAGE</v>
          </cell>
          <cell r="G374">
            <v>717836</v>
          </cell>
          <cell r="H374" t="str">
            <v>30</v>
          </cell>
          <cell r="I374" t="str">
            <v>S</v>
          </cell>
          <cell r="J374" t="str">
            <v>M5190515</v>
          </cell>
          <cell r="K374" t="str">
            <v>4DT29035GRT</v>
          </cell>
          <cell r="L374" t="str">
            <v>NOMA BLANC</v>
          </cell>
          <cell r="N374" t="str">
            <v/>
          </cell>
          <cell r="O374">
            <v>700</v>
          </cell>
          <cell r="P374">
            <v>0</v>
          </cell>
          <cell r="Q374" t="str">
            <v>ML</v>
          </cell>
          <cell r="R374" t="str">
            <v>SG</v>
          </cell>
          <cell r="S374">
            <v>46063</v>
          </cell>
          <cell r="T374" t="str">
            <v/>
          </cell>
          <cell r="U374" t="str">
            <v>Laize 4M</v>
          </cell>
          <cell r="V374" t="str">
            <v>.</v>
          </cell>
          <cell r="X374">
            <v>0</v>
          </cell>
          <cell r="Y374" t="str">
            <v>-</v>
          </cell>
          <cell r="Z374" t="str">
            <v>M5190515</v>
          </cell>
        </row>
        <row r="375">
          <cell r="A375" t="str">
            <v>00717811</v>
          </cell>
          <cell r="B375" t="str">
            <v>4M VISITAGE TEXLINE S07</v>
          </cell>
          <cell r="C375" t="str">
            <v>S-7</v>
          </cell>
          <cell r="D375">
            <v>46063</v>
          </cell>
          <cell r="E375" t="str">
            <v>L10</v>
          </cell>
          <cell r="F375" t="str">
            <v>L10 - 4M-VISITAGE</v>
          </cell>
          <cell r="G375">
            <v>717837</v>
          </cell>
          <cell r="H375" t="str">
            <v>30</v>
          </cell>
          <cell r="I375" t="str">
            <v>S</v>
          </cell>
          <cell r="J375" t="str">
            <v>M5191736</v>
          </cell>
          <cell r="K375" t="str">
            <v>4DT29035GRT</v>
          </cell>
          <cell r="L375" t="str">
            <v>TIMBER CLASSIC</v>
          </cell>
          <cell r="N375" t="str">
            <v/>
          </cell>
          <cell r="O375">
            <v>700</v>
          </cell>
          <cell r="P375">
            <v>0</v>
          </cell>
          <cell r="Q375" t="str">
            <v>ML</v>
          </cell>
          <cell r="R375" t="str">
            <v>SG</v>
          </cell>
          <cell r="S375">
            <v>46063</v>
          </cell>
          <cell r="T375" t="str">
            <v/>
          </cell>
          <cell r="U375" t="str">
            <v>Laize 4M</v>
          </cell>
          <cell r="V375" t="str">
            <v>.</v>
          </cell>
          <cell r="X375">
            <v>0</v>
          </cell>
          <cell r="Y375" t="str">
            <v>-</v>
          </cell>
          <cell r="Z375" t="str">
            <v>M5191736</v>
          </cell>
        </row>
        <row r="376">
          <cell r="A376" t="str">
            <v>00717811</v>
          </cell>
          <cell r="B376" t="str">
            <v>4M VISITAGE TEXLINE S07</v>
          </cell>
          <cell r="C376" t="str">
            <v>S-7</v>
          </cell>
          <cell r="D376">
            <v>46063</v>
          </cell>
          <cell r="E376" t="str">
            <v>L10</v>
          </cell>
          <cell r="F376" t="str">
            <v>L10 - 4M-VISITAGE</v>
          </cell>
          <cell r="G376">
            <v>717838</v>
          </cell>
          <cell r="H376" t="str">
            <v>30</v>
          </cell>
          <cell r="I376" t="str">
            <v>S</v>
          </cell>
          <cell r="J376" t="str">
            <v>M3931778</v>
          </cell>
          <cell r="K376" t="str">
            <v>4DT30548GRT</v>
          </cell>
          <cell r="L376" t="str">
            <v>NOMA NATURE</v>
          </cell>
          <cell r="N376" t="str">
            <v/>
          </cell>
          <cell r="O376">
            <v>700</v>
          </cell>
          <cell r="P376">
            <v>0</v>
          </cell>
          <cell r="Q376" t="str">
            <v>ML</v>
          </cell>
          <cell r="R376" t="str">
            <v>SG</v>
          </cell>
          <cell r="S376">
            <v>46063</v>
          </cell>
          <cell r="T376" t="str">
            <v/>
          </cell>
          <cell r="U376" t="str">
            <v>Laize 4M</v>
          </cell>
          <cell r="V376" t="str">
            <v>.</v>
          </cell>
          <cell r="X376">
            <v>0</v>
          </cell>
          <cell r="Y376" t="str">
            <v>-</v>
          </cell>
          <cell r="Z376" t="str">
            <v>M3931778</v>
          </cell>
        </row>
        <row r="377">
          <cell r="A377" t="str">
            <v>00717811</v>
          </cell>
          <cell r="B377" t="str">
            <v>4M VISITAGE TEXLINE S07</v>
          </cell>
          <cell r="C377" t="str">
            <v>S-7</v>
          </cell>
          <cell r="D377">
            <v>46063</v>
          </cell>
          <cell r="E377" t="str">
            <v>L10</v>
          </cell>
          <cell r="F377" t="str">
            <v>L10 - 4M-VISITAGE</v>
          </cell>
          <cell r="G377">
            <v>717840</v>
          </cell>
          <cell r="H377" t="str">
            <v>30</v>
          </cell>
          <cell r="I377" t="str">
            <v>S</v>
          </cell>
          <cell r="J377" t="str">
            <v>M3932225</v>
          </cell>
          <cell r="K377" t="str">
            <v>4DT30548GRT</v>
          </cell>
          <cell r="L377" t="str">
            <v>ROUGH LIGHT GREY</v>
          </cell>
          <cell r="N377" t="str">
            <v/>
          </cell>
          <cell r="O377">
            <v>700</v>
          </cell>
          <cell r="P377">
            <v>0</v>
          </cell>
          <cell r="Q377" t="str">
            <v>ML</v>
          </cell>
          <cell r="R377" t="str">
            <v>SG</v>
          </cell>
          <cell r="S377">
            <v>46063</v>
          </cell>
          <cell r="T377" t="str">
            <v/>
          </cell>
          <cell r="U377" t="str">
            <v>Laize 4M</v>
          </cell>
          <cell r="V377" t="str">
            <v>.</v>
          </cell>
          <cell r="X377">
            <v>0</v>
          </cell>
          <cell r="Y377" t="str">
            <v>-</v>
          </cell>
          <cell r="Z377" t="str">
            <v>M3932225</v>
          </cell>
        </row>
        <row r="378">
          <cell r="A378" t="str">
            <v>00719737</v>
          </cell>
          <cell r="B378" t="str">
            <v>4M L1 CICD01 ESSAI 715413 S07</v>
          </cell>
          <cell r="C378" t="str">
            <v>S-7</v>
          </cell>
          <cell r="D378">
            <v>46063</v>
          </cell>
          <cell r="E378" t="str">
            <v>L06</v>
          </cell>
          <cell r="F378" t="str">
            <v>L06 - 4M-LIGNE1</v>
          </cell>
          <cell r="G378">
            <v>715413</v>
          </cell>
          <cell r="H378" t="str">
            <v>30</v>
          </cell>
          <cell r="I378" t="str">
            <v>E</v>
          </cell>
          <cell r="J378" t="str">
            <v>S1013</v>
          </cell>
          <cell r="K378" t="str">
            <v>CICD01 4M</v>
          </cell>
          <cell r="L378" t="str">
            <v/>
          </cell>
          <cell r="N378" t="str">
            <v/>
          </cell>
          <cell r="O378">
            <v>800</v>
          </cell>
          <cell r="P378">
            <v>0</v>
          </cell>
          <cell r="Q378" t="str">
            <v>ML</v>
          </cell>
          <cell r="R378" t="str">
            <v/>
          </cell>
          <cell r="S378">
            <v>46063</v>
          </cell>
          <cell r="T378" t="str">
            <v/>
          </cell>
          <cell r="U378" t="str">
            <v>Laize 4M</v>
          </cell>
          <cell r="V378" t="str">
            <v>.</v>
          </cell>
          <cell r="W378" t="str">
            <v>M1014</v>
          </cell>
          <cell r="X378">
            <v>60844</v>
          </cell>
          <cell r="Y378" t="str">
            <v>-</v>
          </cell>
          <cell r="Z378" t="str">
            <v>S1013</v>
          </cell>
        </row>
        <row r="379">
          <cell r="A379" t="str">
            <v>00712497</v>
          </cell>
          <cell r="B379" t="str">
            <v>4M VISITAGE BOOSTER S51</v>
          </cell>
          <cell r="C379" t="str">
            <v>S-6</v>
          </cell>
          <cell r="D379">
            <v>46057</v>
          </cell>
          <cell r="E379" t="str">
            <v>L10</v>
          </cell>
          <cell r="F379" t="str">
            <v>L10 - 4M-VISITAGE</v>
          </cell>
          <cell r="G379">
            <v>711609</v>
          </cell>
          <cell r="H379" t="str">
            <v>30</v>
          </cell>
          <cell r="I379" t="str">
            <v>S</v>
          </cell>
          <cell r="J379" t="str">
            <v>M3531887</v>
          </cell>
          <cell r="K379" t="str">
            <v>3MC26025G</v>
          </cell>
          <cell r="L379" t="str">
            <v>HUDSON BLOND</v>
          </cell>
          <cell r="N379" t="str">
            <v/>
          </cell>
          <cell r="O379">
            <v>700</v>
          </cell>
          <cell r="P379">
            <v>0</v>
          </cell>
          <cell r="Q379" t="str">
            <v>ML</v>
          </cell>
          <cell r="R379" t="str">
            <v>SG</v>
          </cell>
          <cell r="S379">
            <v>46057</v>
          </cell>
          <cell r="T379" t="str">
            <v/>
          </cell>
          <cell r="U379" t="str">
            <v>Laize 3M</v>
          </cell>
          <cell r="V379" t="str">
            <v>.</v>
          </cell>
          <cell r="X379">
            <v>0</v>
          </cell>
          <cell r="Y379" t="str">
            <v>-</v>
          </cell>
          <cell r="Z379" t="str">
            <v>M3531887</v>
          </cell>
        </row>
        <row r="380">
          <cell r="A380" t="str">
            <v>00718397</v>
          </cell>
          <cell r="B380" t="str">
            <v>4M IMPRIMERIE PRIMETEX S07</v>
          </cell>
          <cell r="C380" t="str">
            <v>S-7</v>
          </cell>
          <cell r="D380">
            <v>46064</v>
          </cell>
          <cell r="E380" t="str">
            <v>L09</v>
          </cell>
          <cell r="F380" t="str">
            <v>L09 - 4M-IMPRIMERIE</v>
          </cell>
          <cell r="G380">
            <v>719446</v>
          </cell>
          <cell r="H380" t="str">
            <v>40</v>
          </cell>
          <cell r="I380" t="str">
            <v>S</v>
          </cell>
          <cell r="J380" t="str">
            <v>S10851720</v>
          </cell>
          <cell r="K380" t="str">
            <v>CICD03 IMP 4M</v>
          </cell>
          <cell r="L380" t="str">
            <v>291235-NEVADA LIGHT GREY</v>
          </cell>
          <cell r="M380">
            <v>719445</v>
          </cell>
          <cell r="N380" t="str">
            <v>15</v>
          </cell>
          <cell r="O380">
            <v>700</v>
          </cell>
          <cell r="P380">
            <v>0</v>
          </cell>
          <cell r="Q380" t="str">
            <v>ML</v>
          </cell>
          <cell r="R380" t="str">
            <v/>
          </cell>
          <cell r="S380">
            <v>46064</v>
          </cell>
          <cell r="T380" t="str">
            <v/>
          </cell>
          <cell r="U380" t="str">
            <v>Laize 4M</v>
          </cell>
          <cell r="V380" t="str">
            <v>NEVADA</v>
          </cell>
          <cell r="W380" t="str">
            <v>S2010</v>
          </cell>
          <cell r="X380">
            <v>25328.652999999998</v>
          </cell>
          <cell r="Y380" t="str">
            <v>-</v>
          </cell>
          <cell r="Z380" t="str">
            <v>S10851720</v>
          </cell>
        </row>
        <row r="381">
          <cell r="A381" t="str">
            <v>00716117</v>
          </cell>
          <cell r="B381" t="str">
            <v>4M IMPRIMERIE PRIMETEX S05</v>
          </cell>
          <cell r="C381" t="str">
            <v>S-5</v>
          </cell>
          <cell r="D381">
            <v>46051</v>
          </cell>
          <cell r="E381" t="str">
            <v>L09</v>
          </cell>
          <cell r="F381" t="str">
            <v>L09 - 4M-IMPRIMERIE</v>
          </cell>
          <cell r="G381">
            <v>716164</v>
          </cell>
          <cell r="H381" t="str">
            <v>40</v>
          </cell>
          <cell r="I381" t="str">
            <v>S</v>
          </cell>
          <cell r="J381" t="str">
            <v>S10851724</v>
          </cell>
          <cell r="K381" t="str">
            <v>CICD03 IMP 4M</v>
          </cell>
          <cell r="L381" t="str">
            <v>165902-BOUTIC MEDIUM</v>
          </cell>
          <cell r="M381">
            <v>716129</v>
          </cell>
          <cell r="N381" t="str">
            <v>30</v>
          </cell>
          <cell r="O381">
            <v>700</v>
          </cell>
          <cell r="P381">
            <v>0</v>
          </cell>
          <cell r="Q381" t="str">
            <v>ML</v>
          </cell>
          <cell r="R381" t="str">
            <v/>
          </cell>
          <cell r="S381">
            <v>46051</v>
          </cell>
          <cell r="T381" t="str">
            <v/>
          </cell>
          <cell r="U381" t="str">
            <v>Laize 4M</v>
          </cell>
          <cell r="V381" t="str">
            <v>BOUTIC</v>
          </cell>
          <cell r="W381" t="str">
            <v>S2010</v>
          </cell>
          <cell r="X381">
            <v>25328.652999999998</v>
          </cell>
          <cell r="Y381" t="str">
            <v>-</v>
          </cell>
          <cell r="Z381" t="str">
            <v>S10851724</v>
          </cell>
        </row>
        <row r="382">
          <cell r="A382" t="str">
            <v>00716117</v>
          </cell>
          <cell r="B382" t="str">
            <v>4M IMPRIMERIE PRIMETEX S05</v>
          </cell>
          <cell r="C382" t="str">
            <v>S-5</v>
          </cell>
          <cell r="D382">
            <v>46051</v>
          </cell>
          <cell r="E382" t="str">
            <v>L09</v>
          </cell>
          <cell r="F382" t="str">
            <v>L09 - 4M-IMPRIMERIE</v>
          </cell>
          <cell r="G382">
            <v>716165</v>
          </cell>
          <cell r="H382" t="str">
            <v>40</v>
          </cell>
          <cell r="I382" t="str">
            <v>S</v>
          </cell>
          <cell r="J382" t="str">
            <v>S10851727</v>
          </cell>
          <cell r="K382" t="str">
            <v>CICD03 IMP 4M</v>
          </cell>
          <cell r="L382" t="str">
            <v>291286-BOUTIC NATUREL</v>
          </cell>
          <cell r="M382">
            <v>716130</v>
          </cell>
          <cell r="N382" t="str">
            <v>30</v>
          </cell>
          <cell r="O382">
            <v>700</v>
          </cell>
          <cell r="P382">
            <v>0</v>
          </cell>
          <cell r="Q382" t="str">
            <v>ML</v>
          </cell>
          <cell r="R382" t="str">
            <v/>
          </cell>
          <cell r="S382">
            <v>46051</v>
          </cell>
          <cell r="T382" t="str">
            <v/>
          </cell>
          <cell r="U382" t="str">
            <v>Laize 4M</v>
          </cell>
          <cell r="V382" t="str">
            <v>BOUTIC</v>
          </cell>
          <cell r="W382" t="str">
            <v>S2010</v>
          </cell>
          <cell r="X382">
            <v>25328.652999999998</v>
          </cell>
          <cell r="Y382" t="str">
            <v>-</v>
          </cell>
          <cell r="Z382" t="str">
            <v>S10851727</v>
          </cell>
        </row>
        <row r="383">
          <cell r="A383" t="str">
            <v/>
          </cell>
          <cell r="C383" t="str">
            <v>S-5</v>
          </cell>
          <cell r="D383">
            <v>46051</v>
          </cell>
          <cell r="E383" t="str">
            <v>L08</v>
          </cell>
          <cell r="F383" t="str">
            <v>L08 - 4M-LIGNE2</v>
          </cell>
          <cell r="G383">
            <v>716118</v>
          </cell>
          <cell r="H383" t="str">
            <v>40</v>
          </cell>
          <cell r="I383" t="str">
            <v>S</v>
          </cell>
          <cell r="J383" t="str">
            <v>S10290551</v>
          </cell>
          <cell r="K383" t="str">
            <v>PRIMETEX GRT 4M</v>
          </cell>
          <cell r="L383" t="str">
            <v>313588-TORONTO MIEL</v>
          </cell>
          <cell r="N383" t="str">
            <v/>
          </cell>
          <cell r="O383">
            <v>700</v>
          </cell>
          <cell r="P383">
            <v>0</v>
          </cell>
          <cell r="Q383" t="str">
            <v>ML</v>
          </cell>
          <cell r="R383" t="str">
            <v/>
          </cell>
          <cell r="S383">
            <v>46051</v>
          </cell>
          <cell r="T383" t="str">
            <v>GB4</v>
          </cell>
          <cell r="U383" t="str">
            <v>Laize 4M</v>
          </cell>
          <cell r="V383" t="str">
            <v>.</v>
          </cell>
          <cell r="W383" t="str">
            <v>S10850551</v>
          </cell>
          <cell r="X383">
            <v>688.15</v>
          </cell>
          <cell r="Y383" t="str">
            <v>-</v>
          </cell>
          <cell r="Z383" t="str">
            <v>S10290551</v>
          </cell>
        </row>
        <row r="384">
          <cell r="A384" t="str">
            <v>00719134</v>
          </cell>
          <cell r="B384" t="str">
            <v>4M L1 CICD03 3M 719133 S07</v>
          </cell>
          <cell r="C384" t="str">
            <v>S-7</v>
          </cell>
          <cell r="D384">
            <v>46066</v>
          </cell>
          <cell r="E384" t="str">
            <v>L06</v>
          </cell>
          <cell r="F384" t="str">
            <v>L06 - 4M-LIGNE1</v>
          </cell>
          <cell r="G384">
            <v>719133</v>
          </cell>
          <cell r="H384" t="str">
            <v>40</v>
          </cell>
          <cell r="I384" t="str">
            <v>S</v>
          </cell>
          <cell r="J384" t="str">
            <v>S2009</v>
          </cell>
          <cell r="K384" t="str">
            <v>CICD03 3M</v>
          </cell>
          <cell r="L384" t="str">
            <v/>
          </cell>
          <cell r="N384" t="str">
            <v/>
          </cell>
          <cell r="O384">
            <v>2800</v>
          </cell>
          <cell r="P384">
            <v>0</v>
          </cell>
          <cell r="Q384" t="str">
            <v>ML</v>
          </cell>
          <cell r="R384" t="str">
            <v/>
          </cell>
          <cell r="S384">
            <v>46066</v>
          </cell>
          <cell r="T384" t="str">
            <v/>
          </cell>
          <cell r="U384" t="str">
            <v>Laize 3M</v>
          </cell>
          <cell r="V384" t="str">
            <v>.</v>
          </cell>
          <cell r="W384" t="str">
            <v>M1004</v>
          </cell>
          <cell r="X384">
            <v>8399</v>
          </cell>
          <cell r="Y384" t="str">
            <v>-</v>
          </cell>
          <cell r="Z384" t="str">
            <v>S2009</v>
          </cell>
        </row>
        <row r="385">
          <cell r="A385" t="str">
            <v>00717811</v>
          </cell>
          <cell r="B385" t="str">
            <v>4M VISITAGE TEXLINE S07</v>
          </cell>
          <cell r="C385" t="str">
            <v>S-7</v>
          </cell>
          <cell r="D385">
            <v>46063</v>
          </cell>
          <cell r="E385" t="str">
            <v>L10</v>
          </cell>
          <cell r="F385" t="str">
            <v>L10 - 4M-VISITAGE</v>
          </cell>
          <cell r="G385">
            <v>717540</v>
          </cell>
          <cell r="H385" t="str">
            <v>40</v>
          </cell>
          <cell r="I385" t="str">
            <v>S</v>
          </cell>
          <cell r="J385" t="str">
            <v>M5191981</v>
          </cell>
          <cell r="K385" t="str">
            <v>4DT29035GRT</v>
          </cell>
          <cell r="L385" t="str">
            <v>PROVENCE BLACK &amp; WHITE</v>
          </cell>
          <cell r="N385" t="str">
            <v/>
          </cell>
          <cell r="O385">
            <v>700</v>
          </cell>
          <cell r="P385">
            <v>0</v>
          </cell>
          <cell r="Q385" t="str">
            <v>ML</v>
          </cell>
          <cell r="R385" t="str">
            <v>SG</v>
          </cell>
          <cell r="S385">
            <v>46063</v>
          </cell>
          <cell r="T385" t="str">
            <v/>
          </cell>
          <cell r="U385" t="str">
            <v>Laize 4M</v>
          </cell>
          <cell r="V385" t="str">
            <v>.</v>
          </cell>
          <cell r="X385">
            <v>0</v>
          </cell>
          <cell r="Y385" t="str">
            <v>-</v>
          </cell>
          <cell r="Z385" t="str">
            <v>M5191981</v>
          </cell>
        </row>
        <row r="386">
          <cell r="A386" t="str">
            <v/>
          </cell>
          <cell r="C386" t="str">
            <v>S-5</v>
          </cell>
          <cell r="D386">
            <v>46050</v>
          </cell>
          <cell r="E386" t="str">
            <v>L09</v>
          </cell>
          <cell r="F386" t="str">
            <v>L09 - 4M-IMPRIMERIE</v>
          </cell>
          <cell r="G386">
            <v>717312</v>
          </cell>
          <cell r="H386" t="str">
            <v>40</v>
          </cell>
          <cell r="I386" t="str">
            <v>S</v>
          </cell>
          <cell r="J386" t="str">
            <v>S10801852</v>
          </cell>
          <cell r="K386" t="str">
            <v>CIMD03 IMP 4M</v>
          </cell>
          <cell r="L386" t="str">
            <v>333251-TIJUCA</v>
          </cell>
          <cell r="M386">
            <v>717311</v>
          </cell>
          <cell r="N386" t="str">
            <v>30</v>
          </cell>
          <cell r="O386">
            <v>1400</v>
          </cell>
          <cell r="P386">
            <v>0</v>
          </cell>
          <cell r="Q386" t="str">
            <v>ML</v>
          </cell>
          <cell r="R386" t="str">
            <v/>
          </cell>
          <cell r="S386">
            <v>46050</v>
          </cell>
          <cell r="T386" t="str">
            <v/>
          </cell>
          <cell r="U386" t="str">
            <v>Laize 4M</v>
          </cell>
          <cell r="V386" t="str">
            <v>WALNUT</v>
          </cell>
          <cell r="W386" t="str">
            <v>S2005</v>
          </cell>
          <cell r="X386">
            <v>1626.759</v>
          </cell>
          <cell r="Y386" t="str">
            <v>-</v>
          </cell>
          <cell r="Z386" t="str">
            <v>S10801852</v>
          </cell>
        </row>
        <row r="387">
          <cell r="A387" t="str">
            <v>00714422</v>
          </cell>
          <cell r="B387" t="str">
            <v>4M IMP TARABUS S03</v>
          </cell>
          <cell r="C387" t="str">
            <v>S-4</v>
          </cell>
          <cell r="D387">
            <v>46042</v>
          </cell>
          <cell r="E387" t="str">
            <v>L09</v>
          </cell>
          <cell r="F387" t="str">
            <v>L09 - 4M-IMPRIMERIE</v>
          </cell>
          <cell r="G387">
            <v>716397</v>
          </cell>
          <cell r="H387" t="str">
            <v>40</v>
          </cell>
          <cell r="I387" t="str">
            <v>S</v>
          </cell>
          <cell r="J387" t="str">
            <v>S10801852</v>
          </cell>
          <cell r="K387" t="str">
            <v>CIMD03 IMP 4M</v>
          </cell>
          <cell r="L387" t="str">
            <v>333251-TIJUCA</v>
          </cell>
          <cell r="N387" t="str">
            <v/>
          </cell>
          <cell r="O387">
            <v>1400</v>
          </cell>
          <cell r="P387">
            <v>0</v>
          </cell>
          <cell r="Q387" t="str">
            <v>ML</v>
          </cell>
          <cell r="R387" t="str">
            <v/>
          </cell>
          <cell r="S387">
            <v>46042</v>
          </cell>
          <cell r="T387" t="str">
            <v/>
          </cell>
          <cell r="U387" t="str">
            <v>Laize 4M</v>
          </cell>
          <cell r="V387" t="str">
            <v>WALNUT</v>
          </cell>
          <cell r="W387" t="str">
            <v>S2005</v>
          </cell>
          <cell r="X387">
            <v>1626.759</v>
          </cell>
          <cell r="Y387" t="str">
            <v>-</v>
          </cell>
          <cell r="Z387" t="str">
            <v>S10801852</v>
          </cell>
        </row>
        <row r="388">
          <cell r="A388" t="str">
            <v>00716116</v>
          </cell>
          <cell r="B388" t="str">
            <v>4M VISITAGE PRIMETEX S05</v>
          </cell>
          <cell r="C388" t="str">
            <v>S-9</v>
          </cell>
          <cell r="D388">
            <v>46078</v>
          </cell>
          <cell r="E388" t="str">
            <v>L10</v>
          </cell>
          <cell r="F388" t="str">
            <v>L10 - 4M-VISITAGE</v>
          </cell>
          <cell r="G388">
            <v>714174</v>
          </cell>
          <cell r="H388" t="str">
            <v>40</v>
          </cell>
          <cell r="I388" t="str">
            <v>S</v>
          </cell>
          <cell r="J388" t="str">
            <v>M5480449</v>
          </cell>
          <cell r="K388" t="str">
            <v>4DT20025GRT</v>
          </cell>
          <cell r="L388" t="str">
            <v>TORONTO MIEL</v>
          </cell>
          <cell r="N388" t="str">
            <v/>
          </cell>
          <cell r="O388">
            <v>700</v>
          </cell>
          <cell r="P388">
            <v>0</v>
          </cell>
          <cell r="Q388" t="str">
            <v>ML</v>
          </cell>
          <cell r="R388" t="str">
            <v>SG</v>
          </cell>
          <cell r="S388">
            <v>46078</v>
          </cell>
          <cell r="T388" t="str">
            <v/>
          </cell>
          <cell r="U388" t="str">
            <v>Laize 4M</v>
          </cell>
          <cell r="V388" t="str">
            <v>.</v>
          </cell>
          <cell r="X388">
            <v>0</v>
          </cell>
          <cell r="Y388" t="str">
            <v>-</v>
          </cell>
          <cell r="Z388" t="str">
            <v>M5480449</v>
          </cell>
        </row>
        <row r="389">
          <cell r="A389" t="str">
            <v>00717061</v>
          </cell>
          <cell r="B389" t="str">
            <v>4M VISITAGE TMAX S06</v>
          </cell>
          <cell r="C389" t="str">
            <v>S-6</v>
          </cell>
          <cell r="D389">
            <v>46056</v>
          </cell>
          <cell r="E389" t="str">
            <v>L10</v>
          </cell>
          <cell r="F389" t="str">
            <v>L10 - 4M-VISITAGE</v>
          </cell>
          <cell r="G389">
            <v>714145</v>
          </cell>
          <cell r="H389" t="str">
            <v>40</v>
          </cell>
          <cell r="I389" t="str">
            <v>S</v>
          </cell>
          <cell r="J389" t="str">
            <v>M8731751</v>
          </cell>
          <cell r="K389" t="str">
            <v>4DT36565GRT</v>
          </cell>
          <cell r="L389" t="str">
            <v>PURE OAK GREY</v>
          </cell>
          <cell r="N389" t="str">
            <v/>
          </cell>
          <cell r="O389">
            <v>600</v>
          </cell>
          <cell r="P389">
            <v>0</v>
          </cell>
          <cell r="Q389" t="str">
            <v>ML</v>
          </cell>
          <cell r="R389" t="str">
            <v>SG</v>
          </cell>
          <cell r="S389">
            <v>46055</v>
          </cell>
          <cell r="T389" t="str">
            <v/>
          </cell>
          <cell r="U389" t="str">
            <v>Laize 4M</v>
          </cell>
          <cell r="V389" t="str">
            <v>.</v>
          </cell>
          <cell r="X389">
            <v>0</v>
          </cell>
          <cell r="Y389" t="str">
            <v>-</v>
          </cell>
          <cell r="Z389" t="str">
            <v>M8731751</v>
          </cell>
        </row>
        <row r="390">
          <cell r="A390" t="str">
            <v>00717299</v>
          </cell>
          <cell r="B390" t="str">
            <v>4M VISITAGE BOOSTER S06</v>
          </cell>
          <cell r="C390" t="str">
            <v>S-6</v>
          </cell>
          <cell r="D390">
            <v>46057</v>
          </cell>
          <cell r="E390" t="str">
            <v>L10</v>
          </cell>
          <cell r="F390" t="str">
            <v>L10 - 4M-VISITAGE</v>
          </cell>
          <cell r="G390">
            <v>715448</v>
          </cell>
          <cell r="H390" t="str">
            <v>50</v>
          </cell>
          <cell r="I390" t="str">
            <v>S</v>
          </cell>
          <cell r="J390" t="str">
            <v>M3911167</v>
          </cell>
          <cell r="K390" t="str">
            <v>4MC26025G</v>
          </cell>
          <cell r="L390" t="str">
            <v>BOSTON HONEY</v>
          </cell>
          <cell r="N390" t="str">
            <v/>
          </cell>
          <cell r="O390">
            <v>700</v>
          </cell>
          <cell r="P390">
            <v>570</v>
          </cell>
          <cell r="Q390" t="str">
            <v>ML</v>
          </cell>
          <cell r="R390" t="str">
            <v>SG</v>
          </cell>
          <cell r="S390">
            <v>46057</v>
          </cell>
          <cell r="T390" t="str">
            <v/>
          </cell>
          <cell r="U390" t="str">
            <v>Laize 4M</v>
          </cell>
          <cell r="V390" t="str">
            <v>.</v>
          </cell>
          <cell r="X390">
            <v>0</v>
          </cell>
          <cell r="Y390" t="str">
            <v>-</v>
          </cell>
          <cell r="Z390" t="str">
            <v>M3911167</v>
          </cell>
        </row>
        <row r="391">
          <cell r="A391" t="str">
            <v>00717061</v>
          </cell>
          <cell r="B391" t="str">
            <v>4M VISITAGE TMAX S06</v>
          </cell>
          <cell r="C391" t="str">
            <v>S-6</v>
          </cell>
          <cell r="D391">
            <v>46056</v>
          </cell>
          <cell r="E391" t="str">
            <v>L10</v>
          </cell>
          <cell r="F391" t="str">
            <v>L10 - 4M-VISITAGE</v>
          </cell>
          <cell r="G391">
            <v>713156</v>
          </cell>
          <cell r="H391" t="str">
            <v>50</v>
          </cell>
          <cell r="I391" t="str">
            <v>S</v>
          </cell>
          <cell r="J391" t="str">
            <v>M8730636</v>
          </cell>
          <cell r="K391" t="str">
            <v>4DT36565GRT</v>
          </cell>
          <cell r="L391" t="str">
            <v>ESTEREL BLOND</v>
          </cell>
          <cell r="N391" t="str">
            <v/>
          </cell>
          <cell r="O391">
            <v>600</v>
          </cell>
          <cell r="P391">
            <v>672.9</v>
          </cell>
          <cell r="Q391" t="str">
            <v>ML</v>
          </cell>
          <cell r="R391" t="str">
            <v>SG</v>
          </cell>
          <cell r="S391">
            <v>46055</v>
          </cell>
          <cell r="T391" t="str">
            <v/>
          </cell>
          <cell r="U391" t="str">
            <v>Laize 4M</v>
          </cell>
          <cell r="V391" t="str">
            <v>.</v>
          </cell>
          <cell r="X391">
            <v>0</v>
          </cell>
          <cell r="Y391" t="str">
            <v>-</v>
          </cell>
          <cell r="Z391" t="str">
            <v>M8730636</v>
          </cell>
        </row>
        <row r="392">
          <cell r="A392" t="str">
            <v>00719124</v>
          </cell>
          <cell r="B392" t="str">
            <v>4M L1 CICD03 4M 719123 S07</v>
          </cell>
          <cell r="C392" t="str">
            <v>S-7</v>
          </cell>
          <cell r="D392">
            <v>46066</v>
          </cell>
          <cell r="E392" t="str">
            <v>L06</v>
          </cell>
          <cell r="F392" t="str">
            <v>L06 - 4M-LIGNE1</v>
          </cell>
          <cell r="G392">
            <v>719123</v>
          </cell>
          <cell r="H392" t="str">
            <v>50</v>
          </cell>
          <cell r="I392" t="str">
            <v>S</v>
          </cell>
          <cell r="J392" t="str">
            <v>S2010</v>
          </cell>
          <cell r="K392" t="str">
            <v>CICD03 4M</v>
          </cell>
          <cell r="L392" t="str">
            <v/>
          </cell>
          <cell r="N392" t="str">
            <v/>
          </cell>
          <cell r="O392">
            <v>14000</v>
          </cell>
          <cell r="P392">
            <v>27515.8</v>
          </cell>
          <cell r="Q392" t="str">
            <v>ML</v>
          </cell>
          <cell r="R392" t="str">
            <v/>
          </cell>
          <cell r="S392">
            <v>46066</v>
          </cell>
          <cell r="T392" t="str">
            <v/>
          </cell>
          <cell r="U392" t="str">
            <v>Laize 4M</v>
          </cell>
          <cell r="V392" t="str">
            <v>.</v>
          </cell>
          <cell r="W392" t="str">
            <v>M1002</v>
          </cell>
          <cell r="X392">
            <v>5551</v>
          </cell>
          <cell r="Y392" t="str">
            <v>-</v>
          </cell>
          <cell r="Z392" t="str">
            <v>S2010</v>
          </cell>
        </row>
        <row r="393">
          <cell r="A393" t="str">
            <v>00719128</v>
          </cell>
          <cell r="B393" t="str">
            <v>4M L1 CICD01 719127 S07</v>
          </cell>
          <cell r="C393" t="str">
            <v>S-7</v>
          </cell>
          <cell r="D393">
            <v>46066</v>
          </cell>
          <cell r="E393" t="str">
            <v>L06</v>
          </cell>
          <cell r="F393" t="str">
            <v>L06 - 4M-LIGNE1</v>
          </cell>
          <cell r="G393">
            <v>719127</v>
          </cell>
          <cell r="H393" t="str">
            <v>50</v>
          </cell>
          <cell r="I393" t="str">
            <v>S</v>
          </cell>
          <cell r="J393" t="str">
            <v>S1013</v>
          </cell>
          <cell r="K393" t="str">
            <v>CICD01 4M</v>
          </cell>
          <cell r="L393" t="str">
            <v/>
          </cell>
          <cell r="N393" t="str">
            <v/>
          </cell>
          <cell r="O393">
            <v>10080</v>
          </cell>
          <cell r="P393">
            <v>853.72</v>
          </cell>
          <cell r="Q393" t="str">
            <v>ML</v>
          </cell>
          <cell r="R393" t="str">
            <v/>
          </cell>
          <cell r="S393">
            <v>46066</v>
          </cell>
          <cell r="T393" t="str">
            <v/>
          </cell>
          <cell r="U393" t="str">
            <v>Laize 4M</v>
          </cell>
          <cell r="V393" t="str">
            <v>.</v>
          </cell>
          <cell r="W393" t="str">
            <v>M1014</v>
          </cell>
          <cell r="X393">
            <v>60844</v>
          </cell>
          <cell r="Y393" t="str">
            <v>-</v>
          </cell>
          <cell r="Z393" t="str">
            <v>S1013</v>
          </cell>
        </row>
        <row r="394">
          <cell r="A394" t="str">
            <v>00719139</v>
          </cell>
          <cell r="B394" t="str">
            <v>4M L1 CICD06 4M 719138 S07</v>
          </cell>
          <cell r="C394" t="str">
            <v>S-7</v>
          </cell>
          <cell r="D394">
            <v>46066</v>
          </cell>
          <cell r="E394" t="str">
            <v>L06</v>
          </cell>
          <cell r="F394" t="str">
            <v>L06 - 4M-LIGNE1</v>
          </cell>
          <cell r="G394">
            <v>719138</v>
          </cell>
          <cell r="H394" t="str">
            <v>50</v>
          </cell>
          <cell r="I394" t="str">
            <v>S</v>
          </cell>
          <cell r="J394" t="str">
            <v>S2020</v>
          </cell>
          <cell r="K394" t="str">
            <v>CICD06 4M</v>
          </cell>
          <cell r="L394" t="str">
            <v/>
          </cell>
          <cell r="N394" t="str">
            <v/>
          </cell>
          <cell r="O394">
            <v>2800</v>
          </cell>
          <cell r="P394">
            <v>1395.57</v>
          </cell>
          <cell r="Q394" t="str">
            <v>ML</v>
          </cell>
          <cell r="R394" t="str">
            <v/>
          </cell>
          <cell r="S394">
            <v>46066</v>
          </cell>
          <cell r="T394" t="str">
            <v/>
          </cell>
          <cell r="U394" t="str">
            <v>Laize 4M</v>
          </cell>
          <cell r="V394" t="str">
            <v>.</v>
          </cell>
          <cell r="W394" t="str">
            <v>M1002</v>
          </cell>
          <cell r="X394">
            <v>5551</v>
          </cell>
          <cell r="Y394" t="str">
            <v>-</v>
          </cell>
          <cell r="Z394" t="str">
            <v>S2020</v>
          </cell>
        </row>
        <row r="395">
          <cell r="A395" t="str">
            <v>00717061</v>
          </cell>
          <cell r="B395" t="str">
            <v>4M VISITAGE TMAX S06</v>
          </cell>
          <cell r="C395" t="str">
            <v>S-6</v>
          </cell>
          <cell r="D395">
            <v>46056</v>
          </cell>
          <cell r="E395" t="str">
            <v>L10</v>
          </cell>
          <cell r="F395" t="str">
            <v>L10 - 4M-VISITAGE</v>
          </cell>
          <cell r="G395">
            <v>714564</v>
          </cell>
          <cell r="H395" t="str">
            <v>50</v>
          </cell>
          <cell r="I395" t="str">
            <v>S</v>
          </cell>
          <cell r="J395" t="str">
            <v>M8732284</v>
          </cell>
          <cell r="K395" t="str">
            <v>4DT36565GRT</v>
          </cell>
          <cell r="L395" t="str">
            <v>CHICAGO STORM</v>
          </cell>
          <cell r="N395" t="str">
            <v/>
          </cell>
          <cell r="O395">
            <v>1200</v>
          </cell>
          <cell r="P395">
            <v>1231.7</v>
          </cell>
          <cell r="Q395" t="str">
            <v>ML</v>
          </cell>
          <cell r="R395" t="str">
            <v>SG</v>
          </cell>
          <cell r="S395">
            <v>46055</v>
          </cell>
          <cell r="T395" t="str">
            <v/>
          </cell>
          <cell r="U395" t="str">
            <v>Laize 4M</v>
          </cell>
          <cell r="V395" t="str">
            <v>.</v>
          </cell>
          <cell r="X395">
            <v>0</v>
          </cell>
          <cell r="Y395" t="str">
            <v>-</v>
          </cell>
          <cell r="Z395" t="str">
            <v>M8732284</v>
          </cell>
        </row>
        <row r="396">
          <cell r="A396" t="str">
            <v>00717299</v>
          </cell>
          <cell r="B396" t="str">
            <v>4M VISITAGE BOOSTER S06</v>
          </cell>
          <cell r="C396" t="str">
            <v>S-6</v>
          </cell>
          <cell r="D396">
            <v>46057</v>
          </cell>
          <cell r="E396" t="str">
            <v>L10</v>
          </cell>
          <cell r="F396" t="str">
            <v>L10 - 4M-VISITAGE</v>
          </cell>
          <cell r="G396">
            <v>716321</v>
          </cell>
          <cell r="H396" t="str">
            <v>50</v>
          </cell>
          <cell r="I396" t="str">
            <v>S</v>
          </cell>
          <cell r="J396" t="str">
            <v>M3911618</v>
          </cell>
          <cell r="K396" t="str">
            <v>4MC26025G</v>
          </cell>
          <cell r="L396" t="str">
            <v>BOSTON BLOND</v>
          </cell>
          <cell r="N396" t="str">
            <v/>
          </cell>
          <cell r="O396">
            <v>700</v>
          </cell>
          <cell r="P396">
            <v>468.9</v>
          </cell>
          <cell r="Q396" t="str">
            <v>ML</v>
          </cell>
          <cell r="R396" t="str">
            <v>SG</v>
          </cell>
          <cell r="S396">
            <v>46057</v>
          </cell>
          <cell r="T396" t="str">
            <v/>
          </cell>
          <cell r="U396" t="str">
            <v>Laize 4M</v>
          </cell>
          <cell r="V396" t="str">
            <v>.</v>
          </cell>
          <cell r="X396">
            <v>0</v>
          </cell>
          <cell r="Y396" t="str">
            <v>-</v>
          </cell>
          <cell r="Z396" t="str">
            <v>M3911618</v>
          </cell>
        </row>
        <row r="397">
          <cell r="A397" t="str">
            <v>00717299</v>
          </cell>
          <cell r="B397" t="str">
            <v>4M VISITAGE BOOSTER S06</v>
          </cell>
          <cell r="C397" t="str">
            <v>S-6</v>
          </cell>
          <cell r="D397">
            <v>46057</v>
          </cell>
          <cell r="E397" t="str">
            <v>L10</v>
          </cell>
          <cell r="F397" t="str">
            <v>L10 - 4M-VISITAGE</v>
          </cell>
          <cell r="G397">
            <v>716322</v>
          </cell>
          <cell r="H397" t="str">
            <v>50</v>
          </cell>
          <cell r="I397" t="str">
            <v>S</v>
          </cell>
          <cell r="J397" t="str">
            <v>M3911393</v>
          </cell>
          <cell r="K397" t="str">
            <v>4MC26025G</v>
          </cell>
          <cell r="L397" t="str">
            <v>FARM PECAN</v>
          </cell>
          <cell r="N397" t="str">
            <v/>
          </cell>
          <cell r="O397">
            <v>1400</v>
          </cell>
          <cell r="P397">
            <v>1280.4000000000001</v>
          </cell>
          <cell r="Q397" t="str">
            <v>ML</v>
          </cell>
          <cell r="R397" t="str">
            <v>SG</v>
          </cell>
          <cell r="S397">
            <v>46057</v>
          </cell>
          <cell r="T397" t="str">
            <v/>
          </cell>
          <cell r="U397" t="str">
            <v>Laize 4M</v>
          </cell>
          <cell r="V397" t="str">
            <v>.</v>
          </cell>
          <cell r="X397">
            <v>0</v>
          </cell>
          <cell r="Y397" t="str">
            <v>-</v>
          </cell>
          <cell r="Z397" t="str">
            <v>M3911393</v>
          </cell>
        </row>
        <row r="398">
          <cell r="A398" t="str">
            <v>00717299</v>
          </cell>
          <cell r="B398" t="str">
            <v>4M VISITAGE BOOSTER S06</v>
          </cell>
          <cell r="C398" t="str">
            <v>S-6</v>
          </cell>
          <cell r="D398">
            <v>46057</v>
          </cell>
          <cell r="E398" t="str">
            <v>L10</v>
          </cell>
          <cell r="F398" t="str">
            <v>L10 - 4M-VISITAGE</v>
          </cell>
          <cell r="G398">
            <v>716324</v>
          </cell>
          <cell r="H398" t="str">
            <v>50</v>
          </cell>
          <cell r="I398" t="str">
            <v>S</v>
          </cell>
          <cell r="J398" t="str">
            <v>M3911873</v>
          </cell>
          <cell r="K398" t="str">
            <v>4MC26025G</v>
          </cell>
          <cell r="L398" t="str">
            <v>SANTAFE PEARL</v>
          </cell>
          <cell r="N398" t="str">
            <v/>
          </cell>
          <cell r="O398">
            <v>2800</v>
          </cell>
          <cell r="P398">
            <v>2766.3</v>
          </cell>
          <cell r="Q398" t="str">
            <v>ML</v>
          </cell>
          <cell r="R398" t="str">
            <v>SG</v>
          </cell>
          <cell r="S398">
            <v>46057</v>
          </cell>
          <cell r="T398" t="str">
            <v/>
          </cell>
          <cell r="U398" t="str">
            <v>Laize 4M</v>
          </cell>
          <cell r="V398" t="str">
            <v>.</v>
          </cell>
          <cell r="X398">
            <v>0</v>
          </cell>
          <cell r="Y398" t="str">
            <v>-</v>
          </cell>
          <cell r="Z398" t="str">
            <v>M3911873</v>
          </cell>
        </row>
        <row r="399">
          <cell r="A399" t="str">
            <v>00717299</v>
          </cell>
          <cell r="B399" t="str">
            <v>4M VISITAGE BOOSTER S06</v>
          </cell>
          <cell r="C399" t="str">
            <v>S-6</v>
          </cell>
          <cell r="D399">
            <v>46057</v>
          </cell>
          <cell r="E399" t="str">
            <v>L10</v>
          </cell>
          <cell r="F399" t="str">
            <v>L10 - 4M-VISITAGE</v>
          </cell>
          <cell r="G399">
            <v>716326</v>
          </cell>
          <cell r="H399" t="str">
            <v>50</v>
          </cell>
          <cell r="I399" t="str">
            <v>S</v>
          </cell>
          <cell r="J399" t="str">
            <v>M3911880</v>
          </cell>
          <cell r="K399" t="str">
            <v>4MC26025G</v>
          </cell>
          <cell r="L399" t="str">
            <v>HUDSON PEARL</v>
          </cell>
          <cell r="N399" t="str">
            <v/>
          </cell>
          <cell r="O399">
            <v>1400</v>
          </cell>
          <cell r="P399">
            <v>1350</v>
          </cell>
          <cell r="Q399" t="str">
            <v>ML</v>
          </cell>
          <cell r="R399" t="str">
            <v>SG</v>
          </cell>
          <cell r="S399">
            <v>46057</v>
          </cell>
          <cell r="T399" t="str">
            <v/>
          </cell>
          <cell r="U399" t="str">
            <v>Laize 4M</v>
          </cell>
          <cell r="V399" t="str">
            <v>.</v>
          </cell>
          <cell r="X399">
            <v>0</v>
          </cell>
          <cell r="Y399" t="str">
            <v>-</v>
          </cell>
          <cell r="Z399" t="str">
            <v>M3911880</v>
          </cell>
        </row>
        <row r="400">
          <cell r="A400" t="str">
            <v>00717299</v>
          </cell>
          <cell r="B400" t="str">
            <v>4M VISITAGE BOOSTER S06</v>
          </cell>
          <cell r="C400" t="str">
            <v>S-6</v>
          </cell>
          <cell r="D400">
            <v>46057</v>
          </cell>
          <cell r="E400" t="str">
            <v>L10</v>
          </cell>
          <cell r="F400" t="str">
            <v>L10 - 4M-VISITAGE</v>
          </cell>
          <cell r="G400">
            <v>716334</v>
          </cell>
          <cell r="H400" t="str">
            <v>50</v>
          </cell>
          <cell r="I400" t="str">
            <v>S</v>
          </cell>
          <cell r="J400" t="str">
            <v>M3911734</v>
          </cell>
          <cell r="K400" t="str">
            <v>4MC26025G</v>
          </cell>
          <cell r="L400" t="str">
            <v>MADRAS STORM</v>
          </cell>
          <cell r="N400" t="str">
            <v/>
          </cell>
          <cell r="O400">
            <v>1400</v>
          </cell>
          <cell r="P400">
            <v>1238.3</v>
          </cell>
          <cell r="Q400" t="str">
            <v>ML</v>
          </cell>
          <cell r="R400" t="str">
            <v>SG</v>
          </cell>
          <cell r="S400">
            <v>46057</v>
          </cell>
          <cell r="T400" t="str">
            <v/>
          </cell>
          <cell r="U400" t="str">
            <v>Laize 4M</v>
          </cell>
          <cell r="V400" t="str">
            <v>.</v>
          </cell>
          <cell r="X400">
            <v>0</v>
          </cell>
          <cell r="Y400" t="str">
            <v>-</v>
          </cell>
          <cell r="Z400" t="str">
            <v>M3911734</v>
          </cell>
        </row>
        <row r="401">
          <cell r="A401" t="str">
            <v>00717061</v>
          </cell>
          <cell r="B401" t="str">
            <v>4M VISITAGE TMAX S06</v>
          </cell>
          <cell r="C401" t="str">
            <v>S-6</v>
          </cell>
          <cell r="D401">
            <v>46056</v>
          </cell>
          <cell r="E401" t="str">
            <v>L10</v>
          </cell>
          <cell r="F401" t="str">
            <v>L10 - 4M-VISITAGE</v>
          </cell>
          <cell r="G401">
            <v>716338</v>
          </cell>
          <cell r="H401" t="str">
            <v>50</v>
          </cell>
          <cell r="I401" t="str">
            <v>S</v>
          </cell>
          <cell r="J401" t="str">
            <v>M7651876</v>
          </cell>
          <cell r="K401" t="str">
            <v>4DT33545GRT</v>
          </cell>
          <cell r="L401" t="str">
            <v>CHICAGO FER</v>
          </cell>
          <cell r="N401" t="str">
            <v/>
          </cell>
          <cell r="O401">
            <v>600</v>
          </cell>
          <cell r="P401">
            <v>557.1</v>
          </cell>
          <cell r="Q401" t="str">
            <v>ML</v>
          </cell>
          <cell r="R401" t="str">
            <v>SG</v>
          </cell>
          <cell r="S401">
            <v>46055</v>
          </cell>
          <cell r="T401" t="str">
            <v/>
          </cell>
          <cell r="U401" t="str">
            <v>Laize 4M</v>
          </cell>
          <cell r="V401" t="str">
            <v>.</v>
          </cell>
          <cell r="X401">
            <v>0</v>
          </cell>
          <cell r="Y401" t="str">
            <v>-</v>
          </cell>
          <cell r="Z401" t="str">
            <v>M7651876</v>
          </cell>
        </row>
        <row r="402">
          <cell r="A402" t="str">
            <v>00717061</v>
          </cell>
          <cell r="B402" t="str">
            <v>4M VISITAGE TMAX S06</v>
          </cell>
          <cell r="C402" t="str">
            <v>S-6</v>
          </cell>
          <cell r="D402">
            <v>46056</v>
          </cell>
          <cell r="E402" t="str">
            <v>L10</v>
          </cell>
          <cell r="F402" t="str">
            <v>L10 - 4M-VISITAGE</v>
          </cell>
          <cell r="G402">
            <v>716341</v>
          </cell>
          <cell r="H402" t="str">
            <v>50</v>
          </cell>
          <cell r="I402" t="str">
            <v>S</v>
          </cell>
          <cell r="J402" t="str">
            <v>M7652238</v>
          </cell>
          <cell r="K402" t="str">
            <v>4DT33545GRT</v>
          </cell>
          <cell r="L402" t="str">
            <v>CERUSE PATINE</v>
          </cell>
          <cell r="N402" t="str">
            <v/>
          </cell>
          <cell r="O402">
            <v>1200</v>
          </cell>
          <cell r="P402">
            <v>1152.9000000000001</v>
          </cell>
          <cell r="Q402" t="str">
            <v>ML</v>
          </cell>
          <cell r="R402" t="str">
            <v>SG</v>
          </cell>
          <cell r="S402">
            <v>46055</v>
          </cell>
          <cell r="T402" t="str">
            <v/>
          </cell>
          <cell r="U402" t="str">
            <v>Laize 4M</v>
          </cell>
          <cell r="V402" t="str">
            <v>.</v>
          </cell>
          <cell r="X402">
            <v>0</v>
          </cell>
          <cell r="Y402" t="str">
            <v>-</v>
          </cell>
          <cell r="Z402" t="str">
            <v>M7652238</v>
          </cell>
        </row>
        <row r="403">
          <cell r="A403" t="str">
            <v>00717299</v>
          </cell>
          <cell r="B403" t="str">
            <v>4M VISITAGE BOOSTER S06</v>
          </cell>
          <cell r="C403" t="str">
            <v>S-6</v>
          </cell>
          <cell r="D403">
            <v>46057</v>
          </cell>
          <cell r="E403" t="str">
            <v>L10</v>
          </cell>
          <cell r="F403" t="str">
            <v>L10 - 4M-VISITAGE</v>
          </cell>
          <cell r="G403">
            <v>716345</v>
          </cell>
          <cell r="H403" t="str">
            <v>50</v>
          </cell>
          <cell r="I403" t="str">
            <v>S</v>
          </cell>
          <cell r="J403" t="str">
            <v>M3912318</v>
          </cell>
          <cell r="K403" t="str">
            <v>4MC26025G</v>
          </cell>
          <cell r="L403" t="str">
            <v>SHERWOOD NATURE</v>
          </cell>
          <cell r="N403" t="str">
            <v/>
          </cell>
          <cell r="O403">
            <v>4900</v>
          </cell>
          <cell r="P403">
            <v>4371.3999999999996</v>
          </cell>
          <cell r="Q403" t="str">
            <v>ML</v>
          </cell>
          <cell r="R403" t="str">
            <v>SG</v>
          </cell>
          <cell r="S403">
            <v>46057</v>
          </cell>
          <cell r="T403" t="str">
            <v/>
          </cell>
          <cell r="U403" t="str">
            <v>Laize 4M</v>
          </cell>
          <cell r="V403" t="str">
            <v>.</v>
          </cell>
          <cell r="X403">
            <v>0</v>
          </cell>
          <cell r="Y403" t="str">
            <v>-</v>
          </cell>
          <cell r="Z403" t="str">
            <v>M3912318</v>
          </cell>
        </row>
        <row r="404">
          <cell r="A404" t="str">
            <v>00717061</v>
          </cell>
          <cell r="B404" t="str">
            <v>4M VISITAGE TMAX S06</v>
          </cell>
          <cell r="C404" t="str">
            <v>S-6</v>
          </cell>
          <cell r="D404">
            <v>46056</v>
          </cell>
          <cell r="E404" t="str">
            <v>L10</v>
          </cell>
          <cell r="F404" t="str">
            <v>L10 - 4M-VISITAGE</v>
          </cell>
          <cell r="G404">
            <v>716364</v>
          </cell>
          <cell r="H404" t="str">
            <v>50</v>
          </cell>
          <cell r="I404" t="str">
            <v>S</v>
          </cell>
          <cell r="J404" t="str">
            <v>M8730368</v>
          </cell>
          <cell r="K404" t="str">
            <v>4DT36565GRT</v>
          </cell>
          <cell r="L404" t="str">
            <v>VALENCAY BLOND</v>
          </cell>
          <cell r="N404" t="str">
            <v/>
          </cell>
          <cell r="O404">
            <v>1200</v>
          </cell>
          <cell r="P404">
            <v>440</v>
          </cell>
          <cell r="Q404" t="str">
            <v>ML</v>
          </cell>
          <cell r="R404" t="str">
            <v>SG</v>
          </cell>
          <cell r="S404">
            <v>46055</v>
          </cell>
          <cell r="T404" t="str">
            <v/>
          </cell>
          <cell r="U404" t="str">
            <v>Laize 4M</v>
          </cell>
          <cell r="V404" t="str">
            <v>.</v>
          </cell>
          <cell r="X404">
            <v>0</v>
          </cell>
          <cell r="Y404" t="str">
            <v>-</v>
          </cell>
          <cell r="Z404" t="str">
            <v>M8730368</v>
          </cell>
        </row>
        <row r="405">
          <cell r="A405" t="str">
            <v>00717061</v>
          </cell>
          <cell r="B405" t="str">
            <v>4M VISITAGE TMAX S06</v>
          </cell>
          <cell r="C405" t="str">
            <v>S-6</v>
          </cell>
          <cell r="D405">
            <v>46056</v>
          </cell>
          <cell r="E405" t="str">
            <v>L10</v>
          </cell>
          <cell r="F405" t="str">
            <v>L10 - 4M-VISITAGE</v>
          </cell>
          <cell r="G405">
            <v>716365</v>
          </cell>
          <cell r="H405" t="str">
            <v>50</v>
          </cell>
          <cell r="I405" t="str">
            <v>S</v>
          </cell>
          <cell r="J405" t="str">
            <v>M8731442</v>
          </cell>
          <cell r="K405" t="str">
            <v>4DT36565GRT</v>
          </cell>
          <cell r="L405" t="str">
            <v>VALENCAY PECAN</v>
          </cell>
          <cell r="N405" t="str">
            <v/>
          </cell>
          <cell r="O405">
            <v>1200</v>
          </cell>
          <cell r="P405">
            <v>1222.5</v>
          </cell>
          <cell r="Q405" t="str">
            <v>ML</v>
          </cell>
          <cell r="R405" t="str">
            <v>SG</v>
          </cell>
          <cell r="S405">
            <v>46055</v>
          </cell>
          <cell r="T405" t="str">
            <v/>
          </cell>
          <cell r="U405" t="str">
            <v>Laize 4M</v>
          </cell>
          <cell r="V405" t="str">
            <v>.</v>
          </cell>
          <cell r="X405">
            <v>0</v>
          </cell>
          <cell r="Y405" t="str">
            <v>-</v>
          </cell>
          <cell r="Z405" t="str">
            <v>M8731442</v>
          </cell>
        </row>
        <row r="406">
          <cell r="A406" t="str">
            <v>00717061</v>
          </cell>
          <cell r="B406" t="str">
            <v>4M VISITAGE TMAX S06</v>
          </cell>
          <cell r="C406" t="str">
            <v>S-6</v>
          </cell>
          <cell r="D406">
            <v>46056</v>
          </cell>
          <cell r="E406" t="str">
            <v>L10</v>
          </cell>
          <cell r="F406" t="str">
            <v>L10 - 4M-VISITAGE</v>
          </cell>
          <cell r="G406">
            <v>716366</v>
          </cell>
          <cell r="H406" t="str">
            <v>50</v>
          </cell>
          <cell r="I406" t="str">
            <v>S</v>
          </cell>
          <cell r="J406" t="str">
            <v>M8732460</v>
          </cell>
          <cell r="K406" t="str">
            <v>4DT36565GRT</v>
          </cell>
          <cell r="L406" t="str">
            <v>CHICAGO CREAM</v>
          </cell>
          <cell r="N406" t="str">
            <v/>
          </cell>
          <cell r="O406">
            <v>1200</v>
          </cell>
          <cell r="P406">
            <v>1167.2</v>
          </cell>
          <cell r="Q406" t="str">
            <v>ML</v>
          </cell>
          <cell r="R406" t="str">
            <v>SG</v>
          </cell>
          <cell r="S406">
            <v>46055</v>
          </cell>
          <cell r="T406" t="str">
            <v/>
          </cell>
          <cell r="U406" t="str">
            <v>Laize 4M</v>
          </cell>
          <cell r="V406" t="str">
            <v>.</v>
          </cell>
          <cell r="X406">
            <v>0</v>
          </cell>
          <cell r="Y406" t="str">
            <v>-</v>
          </cell>
          <cell r="Z406" t="str">
            <v>M8732460</v>
          </cell>
        </row>
        <row r="407">
          <cell r="A407" t="str">
            <v>00717061</v>
          </cell>
          <cell r="B407" t="str">
            <v>4M VISITAGE TMAX S06</v>
          </cell>
          <cell r="C407" t="str">
            <v>S-6</v>
          </cell>
          <cell r="D407">
            <v>46056</v>
          </cell>
          <cell r="E407" t="str">
            <v>L10</v>
          </cell>
          <cell r="F407" t="str">
            <v>L10 - 4M-VISITAGE</v>
          </cell>
          <cell r="G407">
            <v>716372</v>
          </cell>
          <cell r="H407" t="str">
            <v>50</v>
          </cell>
          <cell r="I407" t="str">
            <v>S</v>
          </cell>
          <cell r="J407" t="str">
            <v>M8730179</v>
          </cell>
          <cell r="K407" t="str">
            <v>4DT36565GRT</v>
          </cell>
          <cell r="L407" t="str">
            <v>VALENCAY PATINE</v>
          </cell>
          <cell r="N407" t="str">
            <v/>
          </cell>
          <cell r="O407">
            <v>1800</v>
          </cell>
          <cell r="P407">
            <v>1695.9</v>
          </cell>
          <cell r="Q407" t="str">
            <v>ML</v>
          </cell>
          <cell r="R407" t="str">
            <v>SG</v>
          </cell>
          <cell r="S407">
            <v>46055</v>
          </cell>
          <cell r="T407" t="str">
            <v/>
          </cell>
          <cell r="U407" t="str">
            <v>Laize 4M</v>
          </cell>
          <cell r="V407" t="str">
            <v>.</v>
          </cell>
          <cell r="X407">
            <v>0</v>
          </cell>
          <cell r="Y407" t="str">
            <v>-</v>
          </cell>
          <cell r="Z407" t="str">
            <v>M8730179</v>
          </cell>
        </row>
        <row r="408">
          <cell r="A408" t="str">
            <v>00717295</v>
          </cell>
          <cell r="B408" t="str">
            <v>4M VISITAGE TARASTEP S06</v>
          </cell>
          <cell r="C408" t="str">
            <v>S-6</v>
          </cell>
          <cell r="D408">
            <v>46056</v>
          </cell>
          <cell r="E408" t="str">
            <v>L10</v>
          </cell>
          <cell r="F408" t="str">
            <v>L10 - 4M-VISITAGE</v>
          </cell>
          <cell r="G408">
            <v>712858</v>
          </cell>
          <cell r="H408" t="str">
            <v>50</v>
          </cell>
          <cell r="I408" t="str">
            <v>S</v>
          </cell>
          <cell r="J408" t="str">
            <v>M2602342</v>
          </cell>
          <cell r="K408" t="str">
            <v>2MC344100GRT</v>
          </cell>
          <cell r="L408" t="str">
            <v>CONCRETE CREAM DARK GREY</v>
          </cell>
          <cell r="N408" t="str">
            <v/>
          </cell>
          <cell r="O408">
            <v>2400</v>
          </cell>
          <cell r="P408">
            <v>1076.2</v>
          </cell>
          <cell r="Q408" t="str">
            <v>ML</v>
          </cell>
          <cell r="R408" t="str">
            <v>SG</v>
          </cell>
          <cell r="S408">
            <v>46056</v>
          </cell>
          <cell r="T408" t="str">
            <v/>
          </cell>
          <cell r="U408" t="str">
            <v>Laize 2M</v>
          </cell>
          <cell r="V408" t="str">
            <v>.</v>
          </cell>
          <cell r="X408">
            <v>0</v>
          </cell>
          <cell r="Y408" t="str">
            <v>-</v>
          </cell>
          <cell r="Z408" t="str">
            <v>M2602342</v>
          </cell>
        </row>
        <row r="409">
          <cell r="A409" t="str">
            <v/>
          </cell>
          <cell r="C409" t="str">
            <v>S-9</v>
          </cell>
          <cell r="D409">
            <v>46080</v>
          </cell>
          <cell r="E409" t="str">
            <v>L10</v>
          </cell>
          <cell r="F409" t="str">
            <v>L10 - 4M-VISITAGE</v>
          </cell>
          <cell r="G409">
            <v>718709</v>
          </cell>
          <cell r="H409" t="str">
            <v>50</v>
          </cell>
          <cell r="I409" t="str">
            <v>R</v>
          </cell>
          <cell r="J409" t="str">
            <v>M3682006</v>
          </cell>
          <cell r="K409" t="str">
            <v>2DT20025GRT</v>
          </cell>
          <cell r="L409" t="str">
            <v>COGNAC PEARL</v>
          </cell>
          <cell r="N409" t="str">
            <v/>
          </cell>
          <cell r="O409">
            <v>1</v>
          </cell>
          <cell r="P409">
            <v>180</v>
          </cell>
          <cell r="Q409" t="str">
            <v>ML</v>
          </cell>
          <cell r="R409" t="str">
            <v>SG</v>
          </cell>
          <cell r="S409">
            <v>46080</v>
          </cell>
          <cell r="T409" t="str">
            <v/>
          </cell>
          <cell r="U409" t="str">
            <v>Laize 2M</v>
          </cell>
          <cell r="V409" t="str">
            <v>.</v>
          </cell>
          <cell r="X409">
            <v>0</v>
          </cell>
          <cell r="Y409" t="str">
            <v>-</v>
          </cell>
          <cell r="Z409" t="str">
            <v>M3682006</v>
          </cell>
        </row>
        <row r="410">
          <cell r="A410" t="str">
            <v>00717299</v>
          </cell>
          <cell r="B410" t="str">
            <v>4M VISITAGE BOOSTER S06</v>
          </cell>
          <cell r="C410" t="str">
            <v>S-6</v>
          </cell>
          <cell r="D410">
            <v>46057</v>
          </cell>
          <cell r="E410" t="str">
            <v>L10</v>
          </cell>
          <cell r="F410" t="str">
            <v>L10 - 4M-VISITAGE</v>
          </cell>
          <cell r="G410">
            <v>717239</v>
          </cell>
          <cell r="H410" t="str">
            <v>50</v>
          </cell>
          <cell r="I410" t="str">
            <v>S</v>
          </cell>
          <cell r="J410" t="str">
            <v>M3911479</v>
          </cell>
          <cell r="K410" t="str">
            <v>4MC26025G</v>
          </cell>
          <cell r="L410" t="str">
            <v>MADRAS WHITE</v>
          </cell>
          <cell r="N410" t="str">
            <v/>
          </cell>
          <cell r="O410">
            <v>700</v>
          </cell>
          <cell r="P410">
            <v>663</v>
          </cell>
          <cell r="Q410" t="str">
            <v>ML</v>
          </cell>
          <cell r="R410" t="str">
            <v>SG</v>
          </cell>
          <cell r="S410">
            <v>46057</v>
          </cell>
          <cell r="T410" t="str">
            <v/>
          </cell>
          <cell r="U410" t="str">
            <v>Laize 4M</v>
          </cell>
          <cell r="V410" t="str">
            <v>.</v>
          </cell>
          <cell r="X410">
            <v>0</v>
          </cell>
          <cell r="Y410" t="str">
            <v>-</v>
          </cell>
          <cell r="Z410" t="str">
            <v>M3911479</v>
          </cell>
        </row>
        <row r="411">
          <cell r="A411" t="str">
            <v>00717299</v>
          </cell>
          <cell r="B411" t="str">
            <v>4M VISITAGE BOOSTER S06</v>
          </cell>
          <cell r="C411" t="str">
            <v>S-6</v>
          </cell>
          <cell r="D411">
            <v>46057</v>
          </cell>
          <cell r="E411" t="str">
            <v>L10</v>
          </cell>
          <cell r="F411" t="str">
            <v>L10 - 4M-VISITAGE</v>
          </cell>
          <cell r="G411">
            <v>717240</v>
          </cell>
          <cell r="H411" t="str">
            <v>50</v>
          </cell>
          <cell r="I411" t="str">
            <v>S</v>
          </cell>
          <cell r="J411" t="str">
            <v>M3912186</v>
          </cell>
          <cell r="K411" t="str">
            <v>4MC26025G</v>
          </cell>
          <cell r="L411" t="str">
            <v>VOLCANO LIGHT GREY</v>
          </cell>
          <cell r="N411" t="str">
            <v/>
          </cell>
          <cell r="O411">
            <v>700</v>
          </cell>
          <cell r="P411">
            <v>634</v>
          </cell>
          <cell r="Q411" t="str">
            <v>ML</v>
          </cell>
          <cell r="R411" t="str">
            <v>SG</v>
          </cell>
          <cell r="S411">
            <v>46057</v>
          </cell>
          <cell r="T411" t="str">
            <v/>
          </cell>
          <cell r="U411" t="str">
            <v>Laize 4M</v>
          </cell>
          <cell r="V411" t="str">
            <v>.</v>
          </cell>
          <cell r="X411">
            <v>0</v>
          </cell>
          <cell r="Y411" t="str">
            <v>-</v>
          </cell>
          <cell r="Z411" t="str">
            <v>M3912186</v>
          </cell>
        </row>
        <row r="412">
          <cell r="A412" t="str">
            <v>00717299</v>
          </cell>
          <cell r="B412" t="str">
            <v>4M VISITAGE BOOSTER S06</v>
          </cell>
          <cell r="C412" t="str">
            <v>S-6</v>
          </cell>
          <cell r="D412">
            <v>46057</v>
          </cell>
          <cell r="E412" t="str">
            <v>L10</v>
          </cell>
          <cell r="F412" t="str">
            <v>L10 - 4M-VISITAGE</v>
          </cell>
          <cell r="G412">
            <v>717237</v>
          </cell>
          <cell r="H412" t="str">
            <v>50</v>
          </cell>
          <cell r="I412" t="str">
            <v>S</v>
          </cell>
          <cell r="J412" t="str">
            <v>M3911981</v>
          </cell>
          <cell r="K412" t="str">
            <v>4MC26025G</v>
          </cell>
          <cell r="L412" t="str">
            <v>PROVENCE BLACK &amp; WHITE</v>
          </cell>
          <cell r="N412" t="str">
            <v/>
          </cell>
          <cell r="O412">
            <v>700</v>
          </cell>
          <cell r="P412">
            <v>621.29999999999995</v>
          </cell>
          <cell r="Q412" t="str">
            <v>ML</v>
          </cell>
          <cell r="R412" t="str">
            <v>SG</v>
          </cell>
          <cell r="S412">
            <v>46057</v>
          </cell>
          <cell r="T412" t="str">
            <v/>
          </cell>
          <cell r="U412" t="str">
            <v>Laize 4M</v>
          </cell>
          <cell r="V412" t="str">
            <v>.</v>
          </cell>
          <cell r="X412">
            <v>0</v>
          </cell>
          <cell r="Y412" t="str">
            <v>-</v>
          </cell>
          <cell r="Z412" t="str">
            <v>M3911981</v>
          </cell>
        </row>
        <row r="413">
          <cell r="A413" t="str">
            <v>00717299</v>
          </cell>
          <cell r="B413" t="str">
            <v>4M VISITAGE BOOSTER S06</v>
          </cell>
          <cell r="C413" t="str">
            <v>S-6</v>
          </cell>
          <cell r="D413">
            <v>46057</v>
          </cell>
          <cell r="E413" t="str">
            <v>L10</v>
          </cell>
          <cell r="F413" t="str">
            <v>L10 - 4M-VISITAGE</v>
          </cell>
          <cell r="G413">
            <v>717238</v>
          </cell>
          <cell r="H413" t="str">
            <v>50</v>
          </cell>
          <cell r="I413" t="str">
            <v>S</v>
          </cell>
          <cell r="J413" t="str">
            <v>M3911801</v>
          </cell>
          <cell r="K413" t="str">
            <v>4MC26025G</v>
          </cell>
          <cell r="L413" t="str">
            <v>CASTLE WHITE</v>
          </cell>
          <cell r="N413" t="str">
            <v/>
          </cell>
          <cell r="O413">
            <v>1400</v>
          </cell>
          <cell r="P413">
            <v>1380</v>
          </cell>
          <cell r="Q413" t="str">
            <v>ML</v>
          </cell>
          <cell r="R413" t="str">
            <v>SG</v>
          </cell>
          <cell r="S413">
            <v>46057</v>
          </cell>
          <cell r="T413" t="str">
            <v/>
          </cell>
          <cell r="U413" t="str">
            <v>Laize 4M</v>
          </cell>
          <cell r="V413" t="str">
            <v>.</v>
          </cell>
          <cell r="X413">
            <v>0</v>
          </cell>
          <cell r="Y413" t="str">
            <v>-</v>
          </cell>
          <cell r="Z413" t="str">
            <v>M3911801</v>
          </cell>
        </row>
        <row r="414">
          <cell r="A414" t="str">
            <v>00717299</v>
          </cell>
          <cell r="B414" t="str">
            <v>4M VISITAGE BOOSTER S06</v>
          </cell>
          <cell r="C414" t="str">
            <v>S-6</v>
          </cell>
          <cell r="D414">
            <v>46057</v>
          </cell>
          <cell r="E414" t="str">
            <v>L10</v>
          </cell>
          <cell r="F414" t="str">
            <v>L10 - 4M-VISITAGE</v>
          </cell>
          <cell r="G414">
            <v>717243</v>
          </cell>
          <cell r="H414" t="str">
            <v>50</v>
          </cell>
          <cell r="I414" t="str">
            <v>S</v>
          </cell>
          <cell r="J414" t="str">
            <v>M3912151</v>
          </cell>
          <cell r="K414" t="str">
            <v>4MC26025G</v>
          </cell>
          <cell r="L414" t="str">
            <v>SHADE LIGHT GREY</v>
          </cell>
          <cell r="N414" t="str">
            <v/>
          </cell>
          <cell r="O414">
            <v>700</v>
          </cell>
          <cell r="P414">
            <v>675.8</v>
          </cell>
          <cell r="Q414" t="str">
            <v>ML</v>
          </cell>
          <cell r="R414" t="str">
            <v>SG</v>
          </cell>
          <cell r="S414">
            <v>46057</v>
          </cell>
          <cell r="T414" t="str">
            <v/>
          </cell>
          <cell r="U414" t="str">
            <v>Laize 4M</v>
          </cell>
          <cell r="V414" t="str">
            <v>.</v>
          </cell>
          <cell r="X414">
            <v>0</v>
          </cell>
          <cell r="Y414" t="str">
            <v>-</v>
          </cell>
          <cell r="Z414" t="str">
            <v>M3912151</v>
          </cell>
        </row>
        <row r="415">
          <cell r="A415" t="str">
            <v>00717299</v>
          </cell>
          <cell r="B415" t="str">
            <v>4M VISITAGE BOOSTER S06</v>
          </cell>
          <cell r="C415" t="str">
            <v>S-6</v>
          </cell>
          <cell r="D415">
            <v>46057</v>
          </cell>
          <cell r="E415" t="str">
            <v>L10</v>
          </cell>
          <cell r="F415" t="str">
            <v>L10 - 4M-VISITAGE</v>
          </cell>
          <cell r="G415">
            <v>717244</v>
          </cell>
          <cell r="H415" t="str">
            <v>50</v>
          </cell>
          <cell r="I415" t="str">
            <v>S</v>
          </cell>
          <cell r="J415" t="str">
            <v>M3912353</v>
          </cell>
          <cell r="K415" t="str">
            <v>4MC26025G</v>
          </cell>
          <cell r="L415" t="str">
            <v>SHERWOOD LIGHT BROWN</v>
          </cell>
          <cell r="N415" t="str">
            <v/>
          </cell>
          <cell r="O415">
            <v>700</v>
          </cell>
          <cell r="P415">
            <v>540</v>
          </cell>
          <cell r="Q415" t="str">
            <v>ML</v>
          </cell>
          <cell r="R415" t="str">
            <v>SG</v>
          </cell>
          <cell r="S415">
            <v>46057</v>
          </cell>
          <cell r="T415" t="str">
            <v/>
          </cell>
          <cell r="U415" t="str">
            <v>Laize 4M</v>
          </cell>
          <cell r="V415" t="str">
            <v>.</v>
          </cell>
          <cell r="X415">
            <v>0</v>
          </cell>
          <cell r="Y415" t="str">
            <v>-</v>
          </cell>
          <cell r="Z415" t="str">
            <v>M3912353</v>
          </cell>
        </row>
        <row r="416">
          <cell r="A416" t="str">
            <v>00708374</v>
          </cell>
          <cell r="B416" t="str">
            <v>4M VISITAGE TMAX S48</v>
          </cell>
          <cell r="C416" t="str">
            <v>S-6</v>
          </cell>
          <cell r="D416">
            <v>46056</v>
          </cell>
          <cell r="E416" t="str">
            <v>L10</v>
          </cell>
          <cell r="F416" t="str">
            <v>L10 - 4M-VISITAGE</v>
          </cell>
          <cell r="G416">
            <v>708525</v>
          </cell>
          <cell r="H416" t="str">
            <v>50</v>
          </cell>
          <cell r="I416" t="str">
            <v>S</v>
          </cell>
          <cell r="J416" t="str">
            <v>M2672211</v>
          </cell>
          <cell r="K416" t="str">
            <v>2DT33545GRT</v>
          </cell>
          <cell r="L416" t="str">
            <v>MAYA CREAM</v>
          </cell>
          <cell r="N416" t="str">
            <v/>
          </cell>
          <cell r="O416">
            <v>1200</v>
          </cell>
          <cell r="P416">
            <v>1151.4000000000001</v>
          </cell>
          <cell r="Q416" t="str">
            <v>ML</v>
          </cell>
          <cell r="R416" t="str">
            <v>SG</v>
          </cell>
          <cell r="S416">
            <v>46055</v>
          </cell>
          <cell r="T416" t="str">
            <v/>
          </cell>
          <cell r="U416" t="str">
            <v>Laize 2M</v>
          </cell>
          <cell r="V416" t="str">
            <v>.</v>
          </cell>
          <cell r="X416">
            <v>0</v>
          </cell>
          <cell r="Y416" t="str">
            <v>-</v>
          </cell>
          <cell r="Z416" t="str">
            <v>M2672211</v>
          </cell>
        </row>
        <row r="417">
          <cell r="A417" t="str">
            <v>00717061</v>
          </cell>
          <cell r="B417" t="str">
            <v>4M VISITAGE TMAX S06</v>
          </cell>
          <cell r="C417" t="str">
            <v>S-6</v>
          </cell>
          <cell r="D417">
            <v>46056</v>
          </cell>
          <cell r="E417" t="str">
            <v>L10</v>
          </cell>
          <cell r="F417" t="str">
            <v>L10 - 4M-VISITAGE</v>
          </cell>
          <cell r="G417">
            <v>716011</v>
          </cell>
          <cell r="H417" t="str">
            <v>50</v>
          </cell>
          <cell r="I417" t="str">
            <v>S</v>
          </cell>
          <cell r="J417" t="str">
            <v>M8732366</v>
          </cell>
          <cell r="K417" t="str">
            <v>4DT36565GRT</v>
          </cell>
          <cell r="L417" t="str">
            <v>CHICAGO SAND</v>
          </cell>
          <cell r="N417" t="str">
            <v/>
          </cell>
          <cell r="O417">
            <v>600</v>
          </cell>
          <cell r="P417">
            <v>300</v>
          </cell>
          <cell r="Q417" t="str">
            <v>ML</v>
          </cell>
          <cell r="R417" t="str">
            <v>SG</v>
          </cell>
          <cell r="S417">
            <v>46055</v>
          </cell>
          <cell r="T417" t="str">
            <v/>
          </cell>
          <cell r="U417" t="str">
            <v>Laize 4M</v>
          </cell>
          <cell r="V417" t="str">
            <v>.</v>
          </cell>
          <cell r="X417">
            <v>0</v>
          </cell>
          <cell r="Y417" t="str">
            <v>-</v>
          </cell>
          <cell r="Z417" t="str">
            <v>M8732366</v>
          </cell>
        </row>
        <row r="418">
          <cell r="A418" t="str">
            <v>00717295</v>
          </cell>
          <cell r="B418" t="str">
            <v>4M VISITAGE TARASTEP S06</v>
          </cell>
          <cell r="C418" t="str">
            <v>S-6</v>
          </cell>
          <cell r="D418">
            <v>46056</v>
          </cell>
          <cell r="E418" t="str">
            <v>L10</v>
          </cell>
          <cell r="F418" t="str">
            <v>L10 - 4M-VISITAGE</v>
          </cell>
          <cell r="G418">
            <v>717231</v>
          </cell>
          <cell r="H418" t="str">
            <v>50</v>
          </cell>
          <cell r="I418" t="str">
            <v>S</v>
          </cell>
          <cell r="J418" t="str">
            <v>M2602335</v>
          </cell>
          <cell r="K418" t="str">
            <v>2MC344100GRT</v>
          </cell>
          <cell r="L418" t="str">
            <v>CONCRETE CAPRI &amp; BLACK</v>
          </cell>
          <cell r="N418" t="str">
            <v/>
          </cell>
          <cell r="O418">
            <v>1200</v>
          </cell>
          <cell r="P418">
            <v>280</v>
          </cell>
          <cell r="Q418" t="str">
            <v>ML</v>
          </cell>
          <cell r="R418" t="str">
            <v>SG</v>
          </cell>
          <cell r="S418">
            <v>46056</v>
          </cell>
          <cell r="T418" t="str">
            <v/>
          </cell>
          <cell r="U418" t="str">
            <v>Laize 2M</v>
          </cell>
          <cell r="V418" t="str">
            <v>.</v>
          </cell>
          <cell r="X418">
            <v>0</v>
          </cell>
          <cell r="Y418" t="str">
            <v>-</v>
          </cell>
          <cell r="Z418" t="str">
            <v>M2602335</v>
          </cell>
        </row>
        <row r="419">
          <cell r="A419" t="str">
            <v>00717295</v>
          </cell>
          <cell r="B419" t="str">
            <v>4M VISITAGE TARASTEP S06</v>
          </cell>
          <cell r="C419" t="str">
            <v>S-6</v>
          </cell>
          <cell r="D419">
            <v>46056</v>
          </cell>
          <cell r="E419" t="str">
            <v>L10</v>
          </cell>
          <cell r="F419" t="str">
            <v>L10 - 4M-VISITAGE</v>
          </cell>
          <cell r="G419">
            <v>717232</v>
          </cell>
          <cell r="H419" t="str">
            <v>50</v>
          </cell>
          <cell r="I419" t="str">
            <v>S</v>
          </cell>
          <cell r="J419" t="str">
            <v>M2602337</v>
          </cell>
          <cell r="K419" t="str">
            <v>2MC344100GRT</v>
          </cell>
          <cell r="L419" t="str">
            <v>CONCRETE DEEP BLUE &amp; CLEAR</v>
          </cell>
          <cell r="N419" t="str">
            <v/>
          </cell>
          <cell r="O419">
            <v>1200</v>
          </cell>
          <cell r="P419">
            <v>942.6</v>
          </cell>
          <cell r="Q419" t="str">
            <v>ML</v>
          </cell>
          <cell r="R419" t="str">
            <v>SG</v>
          </cell>
          <cell r="S419">
            <v>46056</v>
          </cell>
          <cell r="T419" t="str">
            <v/>
          </cell>
          <cell r="U419" t="str">
            <v>Laize 2M</v>
          </cell>
          <cell r="V419" t="str">
            <v>.</v>
          </cell>
          <cell r="X419">
            <v>0</v>
          </cell>
          <cell r="Y419" t="str">
            <v>-</v>
          </cell>
          <cell r="Z419" t="str">
            <v>M2602337</v>
          </cell>
        </row>
        <row r="420">
          <cell r="A420" t="str">
            <v>00717295</v>
          </cell>
          <cell r="B420" t="str">
            <v>4M VISITAGE TARASTEP S06</v>
          </cell>
          <cell r="C420" t="str">
            <v>S-6</v>
          </cell>
          <cell r="D420">
            <v>46056</v>
          </cell>
          <cell r="E420" t="str">
            <v>L10</v>
          </cell>
          <cell r="F420" t="str">
            <v>L10 - 4M-VISITAGE</v>
          </cell>
          <cell r="G420">
            <v>717233</v>
          </cell>
          <cell r="H420" t="str">
            <v>50</v>
          </cell>
          <cell r="I420" t="str">
            <v>S</v>
          </cell>
          <cell r="J420" t="str">
            <v>M2602340</v>
          </cell>
          <cell r="K420" t="str">
            <v>2MC344100GRT</v>
          </cell>
          <cell r="L420" t="str">
            <v>CONCRETE MEDIUM DARK GREY</v>
          </cell>
          <cell r="N420" t="str">
            <v/>
          </cell>
          <cell r="O420">
            <v>1200</v>
          </cell>
          <cell r="P420">
            <v>464.4</v>
          </cell>
          <cell r="Q420" t="str">
            <v>ML</v>
          </cell>
          <cell r="R420" t="str">
            <v>SG</v>
          </cell>
          <cell r="S420">
            <v>46056</v>
          </cell>
          <cell r="T420" t="str">
            <v/>
          </cell>
          <cell r="U420" t="str">
            <v>Laize 2M</v>
          </cell>
          <cell r="V420" t="str">
            <v>.</v>
          </cell>
          <cell r="X420">
            <v>0</v>
          </cell>
          <cell r="Y420" t="str">
            <v>-</v>
          </cell>
          <cell r="Z420" t="str">
            <v>M2602340</v>
          </cell>
        </row>
        <row r="421">
          <cell r="A421" t="str">
            <v>00717300</v>
          </cell>
          <cell r="B421" t="str">
            <v>4M L2 BOOSTER S06</v>
          </cell>
          <cell r="C421" t="str">
            <v>S-6</v>
          </cell>
          <cell r="D421">
            <v>46057</v>
          </cell>
          <cell r="E421" t="str">
            <v>L07</v>
          </cell>
          <cell r="F421" t="str">
            <v>L07 - 4M-PLATEFORME</v>
          </cell>
          <cell r="G421">
            <v>719153</v>
          </cell>
          <cell r="H421" t="str">
            <v>50</v>
          </cell>
          <cell r="I421" t="str">
            <v>P</v>
          </cell>
          <cell r="J421" t="str">
            <v>F1021</v>
          </cell>
          <cell r="K421" t="str">
            <v>4SU02</v>
          </cell>
          <cell r="L421" t="str">
            <v/>
          </cell>
          <cell r="N421" t="str">
            <v/>
          </cell>
          <cell r="O421">
            <v>14</v>
          </cell>
          <cell r="P421">
            <v>9</v>
          </cell>
          <cell r="Q421" t="str">
            <v>ME</v>
          </cell>
          <cell r="R421" t="str">
            <v/>
          </cell>
          <cell r="S421">
            <v>46057</v>
          </cell>
          <cell r="T421" t="str">
            <v/>
          </cell>
          <cell r="U421" t="str">
            <v>Blanc</v>
          </cell>
          <cell r="V421" t="str">
            <v>.</v>
          </cell>
          <cell r="W421" t="str">
            <v>M1066</v>
          </cell>
          <cell r="X421">
            <v>54.6</v>
          </cell>
          <cell r="Y421" t="str">
            <v>-</v>
          </cell>
          <cell r="Z421" t="str">
            <v>F1021</v>
          </cell>
        </row>
        <row r="422">
          <cell r="A422" t="str">
            <v>00717300</v>
          </cell>
          <cell r="B422" t="str">
            <v>4M L2 BOOSTER S06</v>
          </cell>
          <cell r="C422" t="str">
            <v>S-6</v>
          </cell>
          <cell r="D422">
            <v>46057</v>
          </cell>
          <cell r="E422" t="str">
            <v>L07</v>
          </cell>
          <cell r="F422" t="str">
            <v>L07 - 4M-PLATEFORME</v>
          </cell>
          <cell r="G422">
            <v>719154</v>
          </cell>
          <cell r="H422" t="str">
            <v>50</v>
          </cell>
          <cell r="I422" t="str">
            <v>P</v>
          </cell>
          <cell r="J422" t="str">
            <v>F1041</v>
          </cell>
          <cell r="K422" t="str">
            <v>4MC03</v>
          </cell>
          <cell r="L422" t="str">
            <v/>
          </cell>
          <cell r="N422" t="str">
            <v/>
          </cell>
          <cell r="O422">
            <v>24</v>
          </cell>
          <cell r="P422">
            <v>17.66</v>
          </cell>
          <cell r="Q422" t="str">
            <v>ME</v>
          </cell>
          <cell r="R422" t="str">
            <v/>
          </cell>
          <cell r="S422">
            <v>46057</v>
          </cell>
          <cell r="T422" t="str">
            <v/>
          </cell>
          <cell r="U422" t="str">
            <v>Blanc</v>
          </cell>
          <cell r="V422" t="str">
            <v>.</v>
          </cell>
          <cell r="W422" t="str">
            <v>M1238</v>
          </cell>
          <cell r="X422">
            <v>163004.8162</v>
          </cell>
          <cell r="Y422" t="str">
            <v>-</v>
          </cell>
          <cell r="Z422" t="str">
            <v>F1041</v>
          </cell>
        </row>
        <row r="423">
          <cell r="A423" t="str">
            <v>00717061</v>
          </cell>
          <cell r="B423" t="str">
            <v>4M VISITAGE TMAX S06</v>
          </cell>
          <cell r="C423" t="str">
            <v>S-6</v>
          </cell>
          <cell r="D423">
            <v>46056</v>
          </cell>
          <cell r="E423" t="str">
            <v>L10</v>
          </cell>
          <cell r="F423" t="str">
            <v>L10 - 4M-VISITAGE</v>
          </cell>
          <cell r="G423">
            <v>711640</v>
          </cell>
          <cell r="H423" t="str">
            <v>50</v>
          </cell>
          <cell r="I423" t="str">
            <v>S</v>
          </cell>
          <cell r="J423" t="str">
            <v>M8732152</v>
          </cell>
          <cell r="K423" t="str">
            <v>4DT36565GRT</v>
          </cell>
          <cell r="L423" t="str">
            <v>AMSTERDAM GREY</v>
          </cell>
          <cell r="N423" t="str">
            <v/>
          </cell>
          <cell r="O423">
            <v>600</v>
          </cell>
          <cell r="P423">
            <v>360</v>
          </cell>
          <cell r="Q423" t="str">
            <v>ML</v>
          </cell>
          <cell r="R423" t="str">
            <v>SG</v>
          </cell>
          <cell r="S423">
            <v>46055</v>
          </cell>
          <cell r="T423" t="str">
            <v/>
          </cell>
          <cell r="U423" t="str">
            <v>Laize 4M</v>
          </cell>
          <cell r="V423" t="str">
            <v>.</v>
          </cell>
          <cell r="X423">
            <v>0</v>
          </cell>
          <cell r="Y423" t="str">
            <v>-</v>
          </cell>
          <cell r="Z423" t="str">
            <v>M8732152</v>
          </cell>
        </row>
        <row r="424">
          <cell r="A424" t="str">
            <v>00717300</v>
          </cell>
          <cell r="B424" t="str">
            <v>4M L2 BOOSTER S06</v>
          </cell>
          <cell r="C424" t="str">
            <v>S-6</v>
          </cell>
          <cell r="D424">
            <v>46057</v>
          </cell>
          <cell r="E424" t="str">
            <v>L08</v>
          </cell>
          <cell r="F424" t="str">
            <v>L08 - 4M-LIGNE2</v>
          </cell>
          <cell r="G424">
            <v>717285</v>
          </cell>
          <cell r="H424" t="str">
            <v>50</v>
          </cell>
          <cell r="I424" t="str">
            <v>S</v>
          </cell>
          <cell r="J424" t="str">
            <v>S11271094</v>
          </cell>
          <cell r="K424" t="str">
            <v>BOOSTER 2.6 4M</v>
          </cell>
          <cell r="L424" t="str">
            <v>293305-MADRAS STORM</v>
          </cell>
          <cell r="M424">
            <v>716334</v>
          </cell>
          <cell r="N424" t="str">
            <v>50</v>
          </cell>
          <cell r="O424">
            <v>1400</v>
          </cell>
          <cell r="P424">
            <v>1342.55</v>
          </cell>
          <cell r="Q424" t="str">
            <v>ML</v>
          </cell>
          <cell r="R424" t="str">
            <v/>
          </cell>
          <cell r="S424">
            <v>46057</v>
          </cell>
          <cell r="T424" t="str">
            <v>GU3</v>
          </cell>
          <cell r="U424" t="str">
            <v>Laize 4M</v>
          </cell>
          <cell r="V424" t="str">
            <v>.</v>
          </cell>
          <cell r="W424" t="str">
            <v>S10851094</v>
          </cell>
          <cell r="X424">
            <v>0</v>
          </cell>
          <cell r="Y424" t="str">
            <v>-</v>
          </cell>
          <cell r="Z424" t="str">
            <v>S11271094</v>
          </cell>
        </row>
        <row r="425">
          <cell r="A425" t="str">
            <v>00712878</v>
          </cell>
          <cell r="B425" t="str">
            <v>4M VISITAGE TMAX S02</v>
          </cell>
          <cell r="C425" t="str">
            <v>S-6</v>
          </cell>
          <cell r="D425">
            <v>46056</v>
          </cell>
          <cell r="E425" t="str">
            <v>L10</v>
          </cell>
          <cell r="F425" t="str">
            <v>L10 - 4M-VISITAGE</v>
          </cell>
          <cell r="G425">
            <v>712853</v>
          </cell>
          <cell r="H425" t="str">
            <v>50</v>
          </cell>
          <cell r="I425" t="str">
            <v>S</v>
          </cell>
          <cell r="J425" t="str">
            <v>M8732346</v>
          </cell>
          <cell r="K425" t="str">
            <v>4DT36565GRT</v>
          </cell>
          <cell r="L425" t="str">
            <v>AZAY CREAM</v>
          </cell>
          <cell r="N425" t="str">
            <v/>
          </cell>
          <cell r="O425">
            <v>600</v>
          </cell>
          <cell r="P425">
            <v>620</v>
          </cell>
          <cell r="Q425" t="str">
            <v>ML</v>
          </cell>
          <cell r="R425" t="str">
            <v>SG</v>
          </cell>
          <cell r="S425">
            <v>46055</v>
          </cell>
          <cell r="T425" t="str">
            <v/>
          </cell>
          <cell r="U425" t="str">
            <v>Laize 4M</v>
          </cell>
          <cell r="V425" t="str">
            <v>.</v>
          </cell>
          <cell r="X425">
            <v>0</v>
          </cell>
          <cell r="Y425" t="str">
            <v>-</v>
          </cell>
          <cell r="Z425" t="str">
            <v>M8732346</v>
          </cell>
        </row>
        <row r="426">
          <cell r="A426" t="str">
            <v>00717061</v>
          </cell>
          <cell r="B426" t="str">
            <v>4M VISITAGE TMAX S06</v>
          </cell>
          <cell r="C426" t="str">
            <v>S-6</v>
          </cell>
          <cell r="D426">
            <v>46056</v>
          </cell>
          <cell r="E426" t="str">
            <v>L10</v>
          </cell>
          <cell r="F426" t="str">
            <v>L10 - 4M-VISITAGE</v>
          </cell>
          <cell r="G426">
            <v>712854</v>
          </cell>
          <cell r="H426" t="str">
            <v>50</v>
          </cell>
          <cell r="I426" t="str">
            <v>S</v>
          </cell>
          <cell r="J426" t="str">
            <v>M8732415</v>
          </cell>
          <cell r="K426" t="str">
            <v>4DT36565GRT</v>
          </cell>
          <cell r="L426" t="str">
            <v>COTTAGE CLEAR</v>
          </cell>
          <cell r="N426" t="str">
            <v/>
          </cell>
          <cell r="O426">
            <v>600</v>
          </cell>
          <cell r="P426">
            <v>272.89999999999998</v>
          </cell>
          <cell r="Q426" t="str">
            <v>ML</v>
          </cell>
          <cell r="R426" t="str">
            <v>SG</v>
          </cell>
          <cell r="S426">
            <v>46055</v>
          </cell>
          <cell r="T426" t="str">
            <v/>
          </cell>
          <cell r="U426" t="str">
            <v>Laize 4M</v>
          </cell>
          <cell r="V426" t="str">
            <v>.</v>
          </cell>
          <cell r="X426">
            <v>0</v>
          </cell>
          <cell r="Y426" t="str">
            <v>-</v>
          </cell>
          <cell r="Z426" t="str">
            <v>M8732415</v>
          </cell>
        </row>
        <row r="427">
          <cell r="A427" t="str">
            <v>00717061</v>
          </cell>
          <cell r="B427" t="str">
            <v>4M VISITAGE TMAX S06</v>
          </cell>
          <cell r="C427" t="str">
            <v>S-6</v>
          </cell>
          <cell r="D427">
            <v>46056</v>
          </cell>
          <cell r="E427" t="str">
            <v>L10</v>
          </cell>
          <cell r="F427" t="str">
            <v>L10 - 4M-VISITAGE</v>
          </cell>
          <cell r="G427">
            <v>712856</v>
          </cell>
          <cell r="H427" t="str">
            <v>50</v>
          </cell>
          <cell r="I427" t="str">
            <v>S</v>
          </cell>
          <cell r="J427" t="str">
            <v>M8730720</v>
          </cell>
          <cell r="K427" t="str">
            <v>4DT36565GRT</v>
          </cell>
          <cell r="L427" t="str">
            <v>PURE OAK CLEAR</v>
          </cell>
          <cell r="N427" t="str">
            <v/>
          </cell>
          <cell r="O427">
            <v>1200</v>
          </cell>
          <cell r="P427">
            <v>647.29999999999995</v>
          </cell>
          <cell r="Q427" t="str">
            <v>ML</v>
          </cell>
          <cell r="R427" t="str">
            <v>SG</v>
          </cell>
          <cell r="S427">
            <v>46055</v>
          </cell>
          <cell r="T427" t="str">
            <v/>
          </cell>
          <cell r="U427" t="str">
            <v>Laize 4M</v>
          </cell>
          <cell r="V427" t="str">
            <v>.</v>
          </cell>
          <cell r="X427">
            <v>0</v>
          </cell>
          <cell r="Y427" t="str">
            <v>-</v>
          </cell>
          <cell r="Z427" t="str">
            <v>M8730720</v>
          </cell>
        </row>
        <row r="428">
          <cell r="A428" t="str">
            <v>00717299</v>
          </cell>
          <cell r="B428" t="str">
            <v>4M VISITAGE BOOSTER S06</v>
          </cell>
          <cell r="C428" t="str">
            <v>S-6</v>
          </cell>
          <cell r="D428">
            <v>46057</v>
          </cell>
          <cell r="E428" t="str">
            <v>L10</v>
          </cell>
          <cell r="F428" t="str">
            <v>L10 - 4M-VISITAGE</v>
          </cell>
          <cell r="G428">
            <v>714155</v>
          </cell>
          <cell r="H428" t="str">
            <v>50</v>
          </cell>
          <cell r="I428" t="str">
            <v>S</v>
          </cell>
          <cell r="J428" t="str">
            <v>M3911166</v>
          </cell>
          <cell r="K428" t="str">
            <v>4MC26025G</v>
          </cell>
          <cell r="L428" t="str">
            <v>SHERWOOD SWEET</v>
          </cell>
          <cell r="N428" t="str">
            <v/>
          </cell>
          <cell r="O428">
            <v>1400</v>
          </cell>
          <cell r="P428">
            <v>1230</v>
          </cell>
          <cell r="Q428" t="str">
            <v>ML</v>
          </cell>
          <cell r="R428" t="str">
            <v>SG</v>
          </cell>
          <cell r="S428">
            <v>46057</v>
          </cell>
          <cell r="T428" t="str">
            <v/>
          </cell>
          <cell r="U428" t="str">
            <v>Laize 4M</v>
          </cell>
          <cell r="V428" t="str">
            <v>.</v>
          </cell>
          <cell r="X428">
            <v>0</v>
          </cell>
          <cell r="Y428" t="str">
            <v>-</v>
          </cell>
          <cell r="Z428" t="str">
            <v>M3911166</v>
          </cell>
        </row>
        <row r="429">
          <cell r="A429" t="str">
            <v/>
          </cell>
          <cell r="C429" t="str">
            <v>S-9</v>
          </cell>
          <cell r="D429">
            <v>46080</v>
          </cell>
          <cell r="E429" t="str">
            <v>L10</v>
          </cell>
          <cell r="F429" t="str">
            <v>L10 - 4M-VISITAGE</v>
          </cell>
          <cell r="G429">
            <v>718413</v>
          </cell>
          <cell r="H429" t="str">
            <v>50</v>
          </cell>
          <cell r="I429" t="str">
            <v>R</v>
          </cell>
          <cell r="J429" t="str">
            <v>M9942169</v>
          </cell>
          <cell r="K429" t="str">
            <v>3DT25035GRT</v>
          </cell>
          <cell r="L429" t="str">
            <v>BOUTIC LIGHT GREY</v>
          </cell>
          <cell r="N429" t="str">
            <v/>
          </cell>
          <cell r="O429">
            <v>360.4</v>
          </cell>
          <cell r="P429">
            <v>345.4</v>
          </cell>
          <cell r="Q429" t="str">
            <v>ML</v>
          </cell>
          <cell r="R429" t="str">
            <v>SG</v>
          </cell>
          <cell r="S429">
            <v>46080</v>
          </cell>
          <cell r="T429" t="str">
            <v/>
          </cell>
          <cell r="U429" t="str">
            <v>Laize 3M</v>
          </cell>
          <cell r="V429" t="str">
            <v>.</v>
          </cell>
          <cell r="X429">
            <v>0</v>
          </cell>
          <cell r="Y429" t="str">
            <v>-</v>
          </cell>
          <cell r="Z429" t="str">
            <v>M9942169</v>
          </cell>
        </row>
        <row r="430">
          <cell r="A430" t="str">
            <v>00719124</v>
          </cell>
          <cell r="B430" t="str">
            <v>4M L1 CICD03 4M 719123 S07</v>
          </cell>
          <cell r="C430" t="str">
            <v>S-7</v>
          </cell>
          <cell r="D430">
            <v>46066</v>
          </cell>
          <cell r="E430" t="str">
            <v>L07</v>
          </cell>
          <cell r="F430" t="str">
            <v>L07 - 4M-PLATEFORME</v>
          </cell>
          <cell r="G430">
            <v>719510</v>
          </cell>
          <cell r="H430" t="str">
            <v>60</v>
          </cell>
          <cell r="I430" t="str">
            <v>P</v>
          </cell>
          <cell r="J430" t="str">
            <v>F1010</v>
          </cell>
          <cell r="K430" t="str">
            <v>4CI03</v>
          </cell>
          <cell r="L430" t="str">
            <v/>
          </cell>
          <cell r="N430" t="str">
            <v/>
          </cell>
          <cell r="O430">
            <v>13</v>
          </cell>
          <cell r="P430">
            <v>27.35</v>
          </cell>
          <cell r="Q430" t="str">
            <v>ME</v>
          </cell>
          <cell r="R430" t="str">
            <v/>
          </cell>
          <cell r="S430">
            <v>46066</v>
          </cell>
          <cell r="T430" t="str">
            <v/>
          </cell>
          <cell r="U430" t="str">
            <v>Blanc</v>
          </cell>
          <cell r="V430" t="str">
            <v>.</v>
          </cell>
          <cell r="W430" t="str">
            <v>M1075</v>
          </cell>
          <cell r="X430">
            <v>2627.5</v>
          </cell>
          <cell r="Y430" t="str">
            <v>-</v>
          </cell>
          <cell r="Z430" t="str">
            <v>F1010</v>
          </cell>
        </row>
        <row r="431">
          <cell r="A431" t="str">
            <v>00719124</v>
          </cell>
          <cell r="B431" t="str">
            <v>4M L1 CICD03 4M 719123 S07</v>
          </cell>
          <cell r="C431" t="str">
            <v>S-7</v>
          </cell>
          <cell r="D431">
            <v>46066</v>
          </cell>
          <cell r="E431" t="str">
            <v>L07</v>
          </cell>
          <cell r="F431" t="str">
            <v>L07 - 4M-PLATEFORME</v>
          </cell>
          <cell r="G431">
            <v>719511</v>
          </cell>
          <cell r="H431" t="str">
            <v>60</v>
          </cell>
          <cell r="I431" t="str">
            <v>P</v>
          </cell>
          <cell r="J431" t="str">
            <v>F1018</v>
          </cell>
          <cell r="K431" t="str">
            <v>4CD01</v>
          </cell>
          <cell r="L431" t="str">
            <v/>
          </cell>
          <cell r="N431" t="str">
            <v/>
          </cell>
          <cell r="O431">
            <v>8</v>
          </cell>
          <cell r="P431">
            <v>14</v>
          </cell>
          <cell r="Q431" t="str">
            <v>ME</v>
          </cell>
          <cell r="R431" t="str">
            <v/>
          </cell>
          <cell r="S431">
            <v>46066</v>
          </cell>
          <cell r="T431" t="str">
            <v/>
          </cell>
          <cell r="U431" t="str">
            <v>Blanc</v>
          </cell>
          <cell r="V431" t="str">
            <v>.</v>
          </cell>
          <cell r="W431" t="str">
            <v>M1075</v>
          </cell>
          <cell r="X431">
            <v>2627.5</v>
          </cell>
          <cell r="Y431" t="str">
            <v>-</v>
          </cell>
          <cell r="Z431" t="str">
            <v>F1018</v>
          </cell>
        </row>
        <row r="432">
          <cell r="A432" t="str">
            <v>00718397</v>
          </cell>
          <cell r="B432" t="str">
            <v>4M IMPRIMERIE PRIMETEX S07</v>
          </cell>
          <cell r="C432" t="str">
            <v>S-7</v>
          </cell>
          <cell r="D432">
            <v>46064</v>
          </cell>
          <cell r="E432" t="str">
            <v>L09</v>
          </cell>
          <cell r="F432" t="str">
            <v>L09 - 4M-IMPRIMERIE</v>
          </cell>
          <cell r="G432">
            <v>718565</v>
          </cell>
          <cell r="H432" t="str">
            <v>60</v>
          </cell>
          <cell r="I432" t="str">
            <v>S</v>
          </cell>
          <cell r="J432" t="str">
            <v>S10851188</v>
          </cell>
          <cell r="K432" t="str">
            <v>CICD03 IMP 4M</v>
          </cell>
          <cell r="L432" t="str">
            <v>158415-HARLEM NATURE</v>
          </cell>
          <cell r="M432">
            <v>718557</v>
          </cell>
          <cell r="N432" t="str">
            <v>15</v>
          </cell>
          <cell r="O432">
            <v>700</v>
          </cell>
          <cell r="P432">
            <v>676.64</v>
          </cell>
          <cell r="Q432" t="str">
            <v>ML</v>
          </cell>
          <cell r="R432" t="str">
            <v/>
          </cell>
          <cell r="S432">
            <v>46064</v>
          </cell>
          <cell r="T432" t="str">
            <v/>
          </cell>
          <cell r="U432" t="str">
            <v>Laize 4M</v>
          </cell>
          <cell r="V432" t="str">
            <v>HARLEM</v>
          </cell>
          <cell r="W432" t="str">
            <v>S2010</v>
          </cell>
          <cell r="X432">
            <v>25328.652999999998</v>
          </cell>
          <cell r="Y432" t="str">
            <v>-</v>
          </cell>
          <cell r="Z432" t="str">
            <v>S10851188</v>
          </cell>
        </row>
        <row r="433">
          <cell r="A433" t="str">
            <v>00717300</v>
          </cell>
          <cell r="B433" t="str">
            <v>4M L2 BOOSTER S06</v>
          </cell>
          <cell r="C433" t="str">
            <v>S-6</v>
          </cell>
          <cell r="D433">
            <v>46057</v>
          </cell>
          <cell r="E433" t="str">
            <v>L08</v>
          </cell>
          <cell r="F433" t="str">
            <v>L08 - 4M-LIGNE2</v>
          </cell>
          <cell r="G433">
            <v>717276</v>
          </cell>
          <cell r="H433" t="str">
            <v>60</v>
          </cell>
          <cell r="I433" t="str">
            <v>S</v>
          </cell>
          <cell r="J433" t="str">
            <v>S11270926</v>
          </cell>
          <cell r="K433" t="str">
            <v>BOOSTER 2.6 4M</v>
          </cell>
          <cell r="L433" t="str">
            <v>320209-BOSTON BLOND</v>
          </cell>
          <cell r="M433">
            <v>716321</v>
          </cell>
          <cell r="N433" t="str">
            <v>50</v>
          </cell>
          <cell r="O433">
            <v>700</v>
          </cell>
          <cell r="P433">
            <v>452.13</v>
          </cell>
          <cell r="Q433" t="str">
            <v>ML</v>
          </cell>
          <cell r="R433" t="str">
            <v/>
          </cell>
          <cell r="S433">
            <v>46057</v>
          </cell>
          <cell r="T433" t="str">
            <v>GB4</v>
          </cell>
          <cell r="U433" t="str">
            <v>Laize 4M</v>
          </cell>
          <cell r="V433" t="str">
            <v>.</v>
          </cell>
          <cell r="W433" t="str">
            <v>S10850926</v>
          </cell>
          <cell r="X433">
            <v>0</v>
          </cell>
          <cell r="Y433" t="str">
            <v>-</v>
          </cell>
          <cell r="Z433" t="str">
            <v>S11270926</v>
          </cell>
        </row>
        <row r="434">
          <cell r="A434" t="str">
            <v>00717300</v>
          </cell>
          <cell r="B434" t="str">
            <v>4M L2 BOOSTER S06</v>
          </cell>
          <cell r="C434" t="str">
            <v>S-6</v>
          </cell>
          <cell r="D434">
            <v>46057</v>
          </cell>
          <cell r="E434" t="str">
            <v>L08</v>
          </cell>
          <cell r="F434" t="str">
            <v>L08 - 4M-LIGNE2</v>
          </cell>
          <cell r="G434">
            <v>717277</v>
          </cell>
          <cell r="H434" t="str">
            <v>60</v>
          </cell>
          <cell r="I434" t="str">
            <v>S</v>
          </cell>
          <cell r="J434" t="str">
            <v>S11270458</v>
          </cell>
          <cell r="K434" t="str">
            <v>BOOSTER 2.6 4M</v>
          </cell>
          <cell r="L434" t="str">
            <v>223142-FARM PECAN</v>
          </cell>
          <cell r="M434">
            <v>716322</v>
          </cell>
          <cell r="N434" t="str">
            <v>50</v>
          </cell>
          <cell r="O434">
            <v>1400</v>
          </cell>
          <cell r="P434">
            <v>1363.4059999999999</v>
          </cell>
          <cell r="Q434" t="str">
            <v>ML</v>
          </cell>
          <cell r="R434" t="str">
            <v/>
          </cell>
          <cell r="S434">
            <v>46057</v>
          </cell>
          <cell r="T434" t="str">
            <v>GB4</v>
          </cell>
          <cell r="U434" t="str">
            <v>Laize 4M</v>
          </cell>
          <cell r="V434" t="str">
            <v>.</v>
          </cell>
          <cell r="W434" t="str">
            <v>S10850458</v>
          </cell>
          <cell r="X434">
            <v>0</v>
          </cell>
          <cell r="Y434" t="str">
            <v>-</v>
          </cell>
          <cell r="Z434" t="str">
            <v>S11270458</v>
          </cell>
        </row>
        <row r="435">
          <cell r="A435" t="str">
            <v>00717300</v>
          </cell>
          <cell r="B435" t="str">
            <v>4M L2 BOOSTER S06</v>
          </cell>
          <cell r="C435" t="str">
            <v>S-6</v>
          </cell>
          <cell r="D435">
            <v>46057</v>
          </cell>
          <cell r="E435" t="str">
            <v>L08</v>
          </cell>
          <cell r="F435" t="str">
            <v>L08 - 4M-LIGNE2</v>
          </cell>
          <cell r="G435">
            <v>717278</v>
          </cell>
          <cell r="H435" t="str">
            <v>60</v>
          </cell>
          <cell r="I435" t="str">
            <v>S</v>
          </cell>
          <cell r="J435" t="str">
            <v>S11271284</v>
          </cell>
          <cell r="K435" t="str">
            <v>BOOSTER 2.6 4M</v>
          </cell>
          <cell r="L435" t="str">
            <v>322344-SANTAFE PEARL</v>
          </cell>
          <cell r="M435">
            <v>716324</v>
          </cell>
          <cell r="N435" t="str">
            <v>50</v>
          </cell>
          <cell r="O435">
            <v>2800</v>
          </cell>
          <cell r="P435">
            <v>2773.6860000000001</v>
          </cell>
          <cell r="Q435" t="str">
            <v>ML</v>
          </cell>
          <cell r="R435" t="str">
            <v/>
          </cell>
          <cell r="S435">
            <v>46057</v>
          </cell>
          <cell r="T435" t="str">
            <v>GU3</v>
          </cell>
          <cell r="U435" t="str">
            <v>Laize 4M</v>
          </cell>
          <cell r="V435" t="str">
            <v>.</v>
          </cell>
          <cell r="W435" t="str">
            <v>S10851284</v>
          </cell>
          <cell r="X435">
            <v>0</v>
          </cell>
          <cell r="Y435" t="str">
            <v>-</v>
          </cell>
          <cell r="Z435" t="str">
            <v>S11271284</v>
          </cell>
        </row>
        <row r="436">
          <cell r="A436" t="str">
            <v>00717300</v>
          </cell>
          <cell r="B436" t="str">
            <v>4M L2 BOOSTER S06</v>
          </cell>
          <cell r="C436" t="str">
            <v>S-6</v>
          </cell>
          <cell r="D436">
            <v>46057</v>
          </cell>
          <cell r="E436" t="str">
            <v>L08</v>
          </cell>
          <cell r="F436" t="str">
            <v>L08 - 4M-LIGNE2</v>
          </cell>
          <cell r="G436">
            <v>717279</v>
          </cell>
          <cell r="H436" t="str">
            <v>60</v>
          </cell>
          <cell r="I436" t="str">
            <v>S</v>
          </cell>
          <cell r="J436" t="str">
            <v>S11271301</v>
          </cell>
          <cell r="K436" t="str">
            <v>BOOSTER 2.6 4M</v>
          </cell>
          <cell r="L436" t="str">
            <v>290063-HUDSON PEARL</v>
          </cell>
          <cell r="M436">
            <v>716326</v>
          </cell>
          <cell r="N436" t="str">
            <v>50</v>
          </cell>
          <cell r="O436">
            <v>1400</v>
          </cell>
          <cell r="P436">
            <v>1372.597</v>
          </cell>
          <cell r="Q436" t="str">
            <v>ML</v>
          </cell>
          <cell r="R436" t="str">
            <v/>
          </cell>
          <cell r="S436">
            <v>46057</v>
          </cell>
          <cell r="T436" t="str">
            <v>GB4</v>
          </cell>
          <cell r="U436" t="str">
            <v>Laize 4M</v>
          </cell>
          <cell r="V436" t="str">
            <v>.</v>
          </cell>
          <cell r="W436" t="str">
            <v>S10851301</v>
          </cell>
          <cell r="X436">
            <v>0</v>
          </cell>
          <cell r="Y436" t="str">
            <v>-</v>
          </cell>
          <cell r="Z436" t="str">
            <v>S11271301</v>
          </cell>
        </row>
        <row r="437">
          <cell r="A437" t="str">
            <v>00717300</v>
          </cell>
          <cell r="B437" t="str">
            <v>4M L2 BOOSTER S06</v>
          </cell>
          <cell r="C437" t="str">
            <v>S-6</v>
          </cell>
          <cell r="D437">
            <v>46057</v>
          </cell>
          <cell r="E437" t="str">
            <v>L08</v>
          </cell>
          <cell r="F437" t="str">
            <v>L08 - 4M-LIGNE2</v>
          </cell>
          <cell r="G437">
            <v>717283</v>
          </cell>
          <cell r="H437" t="str">
            <v>60</v>
          </cell>
          <cell r="I437" t="str">
            <v>S</v>
          </cell>
          <cell r="J437" t="str">
            <v>S11271472</v>
          </cell>
          <cell r="K437" t="str">
            <v>BOOSTER 2.6 4M</v>
          </cell>
          <cell r="L437" t="str">
            <v>290691-PROVENCE BLACK &amp; WHITE</v>
          </cell>
          <cell r="M437">
            <v>717237</v>
          </cell>
          <cell r="N437" t="str">
            <v>50</v>
          </cell>
          <cell r="O437">
            <v>700</v>
          </cell>
          <cell r="P437">
            <v>669.60400000000004</v>
          </cell>
          <cell r="Q437" t="str">
            <v>ML</v>
          </cell>
          <cell r="R437" t="str">
            <v/>
          </cell>
          <cell r="S437">
            <v>46057</v>
          </cell>
          <cell r="T437" t="str">
            <v>GU3</v>
          </cell>
          <cell r="U437" t="str">
            <v>Laize 4M</v>
          </cell>
          <cell r="V437" t="str">
            <v>.</v>
          </cell>
          <cell r="W437" t="str">
            <v>S10851472</v>
          </cell>
          <cell r="X437">
            <v>900.39</v>
          </cell>
          <cell r="Y437" t="str">
            <v>-</v>
          </cell>
          <cell r="Z437" t="str">
            <v>S11271472</v>
          </cell>
        </row>
        <row r="438">
          <cell r="A438" t="str">
            <v>00717300</v>
          </cell>
          <cell r="B438" t="str">
            <v>4M L2 BOOSTER S06</v>
          </cell>
          <cell r="C438" t="str">
            <v>S-6</v>
          </cell>
          <cell r="D438">
            <v>46057</v>
          </cell>
          <cell r="E438" t="str">
            <v>L08</v>
          </cell>
          <cell r="F438" t="str">
            <v>L08 - 4M-LIGNE2</v>
          </cell>
          <cell r="G438">
            <v>717284</v>
          </cell>
          <cell r="H438" t="str">
            <v>60</v>
          </cell>
          <cell r="I438" t="str">
            <v>S</v>
          </cell>
          <cell r="J438" t="str">
            <v>S11271180</v>
          </cell>
          <cell r="K438" t="str">
            <v>BOOSTER 2.6 4M</v>
          </cell>
          <cell r="L438" t="str">
            <v>321023-CASTLE WHITE</v>
          </cell>
          <cell r="M438">
            <v>717238</v>
          </cell>
          <cell r="N438" t="str">
            <v>50</v>
          </cell>
          <cell r="O438">
            <v>1400</v>
          </cell>
          <cell r="P438">
            <v>1396.12</v>
          </cell>
          <cell r="Q438" t="str">
            <v>ML</v>
          </cell>
          <cell r="R438" t="str">
            <v/>
          </cell>
          <cell r="S438">
            <v>46057</v>
          </cell>
          <cell r="T438" t="str">
            <v>GB4</v>
          </cell>
          <cell r="U438" t="str">
            <v>Laize 4M</v>
          </cell>
          <cell r="V438" t="str">
            <v>.</v>
          </cell>
          <cell r="W438" t="str">
            <v>S10851180</v>
          </cell>
          <cell r="X438">
            <v>0</v>
          </cell>
          <cell r="Y438" t="str">
            <v>-</v>
          </cell>
          <cell r="Z438" t="str">
            <v>S11271180</v>
          </cell>
        </row>
        <row r="439">
          <cell r="A439" t="str">
            <v>00717300</v>
          </cell>
          <cell r="B439" t="str">
            <v>4M L2 BOOSTER S06</v>
          </cell>
          <cell r="C439" t="str">
            <v>S-6</v>
          </cell>
          <cell r="D439">
            <v>46057</v>
          </cell>
          <cell r="E439" t="str">
            <v>L08</v>
          </cell>
          <cell r="F439" t="str">
            <v>L08 - 4M-LIGNE2</v>
          </cell>
          <cell r="G439">
            <v>717286</v>
          </cell>
          <cell r="H439" t="str">
            <v>60</v>
          </cell>
          <cell r="I439" t="str">
            <v>S</v>
          </cell>
          <cell r="J439" t="str">
            <v>S11270493</v>
          </cell>
          <cell r="K439" t="str">
            <v>BOOSTER 2.6 4M</v>
          </cell>
          <cell r="L439" t="str">
            <v>233463-MADRAS WHITE</v>
          </cell>
          <cell r="M439">
            <v>717239</v>
          </cell>
          <cell r="N439" t="str">
            <v>50</v>
          </cell>
          <cell r="O439">
            <v>700</v>
          </cell>
          <cell r="P439">
            <v>690.60699999999997</v>
          </cell>
          <cell r="Q439" t="str">
            <v>ML</v>
          </cell>
          <cell r="R439" t="str">
            <v/>
          </cell>
          <cell r="S439">
            <v>46057</v>
          </cell>
          <cell r="T439" t="str">
            <v>GU3</v>
          </cell>
          <cell r="U439" t="str">
            <v>Laize 4M</v>
          </cell>
          <cell r="V439" t="str">
            <v>.</v>
          </cell>
          <cell r="W439" t="str">
            <v>S10850493</v>
          </cell>
          <cell r="X439">
            <v>0</v>
          </cell>
          <cell r="Y439" t="str">
            <v>-</v>
          </cell>
          <cell r="Z439" t="str">
            <v>S11270493</v>
          </cell>
        </row>
        <row r="440">
          <cell r="A440" t="str">
            <v>00717300</v>
          </cell>
          <cell r="B440" t="str">
            <v>4M L2 BOOSTER S06</v>
          </cell>
          <cell r="C440" t="str">
            <v>S-6</v>
          </cell>
          <cell r="D440">
            <v>46057</v>
          </cell>
          <cell r="E440" t="str">
            <v>L08</v>
          </cell>
          <cell r="F440" t="str">
            <v>L08 - 4M-LIGNE2</v>
          </cell>
          <cell r="G440">
            <v>717287</v>
          </cell>
          <cell r="H440" t="str">
            <v>60</v>
          </cell>
          <cell r="I440" t="str">
            <v>S</v>
          </cell>
          <cell r="J440" t="str">
            <v>S11271742</v>
          </cell>
          <cell r="K440" t="str">
            <v>BOOSTER 2.6 4M</v>
          </cell>
          <cell r="L440" t="str">
            <v>322070-VOLCANO LIGHT GREY</v>
          </cell>
          <cell r="M440">
            <v>717240</v>
          </cell>
          <cell r="N440" t="str">
            <v>50</v>
          </cell>
          <cell r="O440">
            <v>700</v>
          </cell>
          <cell r="P440">
            <v>683.10900000000004</v>
          </cell>
          <cell r="Q440" t="str">
            <v>ML</v>
          </cell>
          <cell r="R440" t="str">
            <v/>
          </cell>
          <cell r="S440">
            <v>46057</v>
          </cell>
          <cell r="T440" t="str">
            <v>GU3</v>
          </cell>
          <cell r="U440" t="str">
            <v>Laize 4M</v>
          </cell>
          <cell r="V440" t="str">
            <v>.</v>
          </cell>
          <cell r="W440" t="str">
            <v>S10851742</v>
          </cell>
          <cell r="X440">
            <v>0</v>
          </cell>
          <cell r="Y440" t="str">
            <v>-</v>
          </cell>
          <cell r="Z440" t="str">
            <v>S11271742</v>
          </cell>
        </row>
        <row r="441">
          <cell r="A441" t="str">
            <v>00717300</v>
          </cell>
          <cell r="B441" t="str">
            <v>4M L2 BOOSTER S06</v>
          </cell>
          <cell r="C441" t="str">
            <v>S-6</v>
          </cell>
          <cell r="D441">
            <v>46057</v>
          </cell>
          <cell r="E441" t="str">
            <v>L08</v>
          </cell>
          <cell r="F441" t="str">
            <v>L08 - 4M-LIGNE2</v>
          </cell>
          <cell r="G441">
            <v>717289</v>
          </cell>
          <cell r="H441" t="str">
            <v>60</v>
          </cell>
          <cell r="I441" t="str">
            <v>S</v>
          </cell>
          <cell r="J441" t="str">
            <v>S11272021</v>
          </cell>
          <cell r="K441" t="str">
            <v>BOOSTER 2.6 4M</v>
          </cell>
          <cell r="L441" t="str">
            <v>333652-SHERWOOD NATURE</v>
          </cell>
          <cell r="M441">
            <v>716345</v>
          </cell>
          <cell r="N441" t="str">
            <v>50</v>
          </cell>
          <cell r="O441">
            <v>4900</v>
          </cell>
          <cell r="P441">
            <v>4736.2579999999998</v>
          </cell>
          <cell r="Q441" t="str">
            <v>ML</v>
          </cell>
          <cell r="R441" t="str">
            <v/>
          </cell>
          <cell r="S441">
            <v>46057</v>
          </cell>
          <cell r="T441" t="str">
            <v>GB4</v>
          </cell>
          <cell r="U441" t="str">
            <v>Laize 4M</v>
          </cell>
          <cell r="V441" t="str">
            <v>.</v>
          </cell>
          <cell r="W441" t="str">
            <v>S10852021</v>
          </cell>
          <cell r="X441">
            <v>0</v>
          </cell>
          <cell r="Y441" t="str">
            <v>-</v>
          </cell>
          <cell r="Z441" t="str">
            <v>S11272021</v>
          </cell>
        </row>
        <row r="442">
          <cell r="A442" t="str">
            <v>00717300</v>
          </cell>
          <cell r="B442" t="str">
            <v>4M L2 BOOSTER S06</v>
          </cell>
          <cell r="C442" t="str">
            <v>S-6</v>
          </cell>
          <cell r="D442">
            <v>46057</v>
          </cell>
          <cell r="E442" t="str">
            <v>L08</v>
          </cell>
          <cell r="F442" t="str">
            <v>L08 - 4M-LIGNE2</v>
          </cell>
          <cell r="G442">
            <v>717290</v>
          </cell>
          <cell r="H442" t="str">
            <v>60</v>
          </cell>
          <cell r="I442" t="str">
            <v>S</v>
          </cell>
          <cell r="J442" t="str">
            <v>S11271700</v>
          </cell>
          <cell r="K442" t="str">
            <v>BOOSTER 2.6 4M</v>
          </cell>
          <cell r="L442" t="str">
            <v>165966-SHADE LIGHT GREY</v>
          </cell>
          <cell r="M442">
            <v>717243</v>
          </cell>
          <cell r="N442" t="str">
            <v>50</v>
          </cell>
          <cell r="O442">
            <v>700</v>
          </cell>
          <cell r="P442">
            <v>683.85400000000004</v>
          </cell>
          <cell r="Q442" t="str">
            <v>ML</v>
          </cell>
          <cell r="R442" t="str">
            <v/>
          </cell>
          <cell r="S442">
            <v>46057</v>
          </cell>
          <cell r="T442" t="str">
            <v>GU3</v>
          </cell>
          <cell r="U442" t="str">
            <v>Laize 4M</v>
          </cell>
          <cell r="V442" t="str">
            <v>.</v>
          </cell>
          <cell r="W442" t="str">
            <v>S10851700</v>
          </cell>
          <cell r="X442">
            <v>1052</v>
          </cell>
          <cell r="Y442" t="str">
            <v>-</v>
          </cell>
          <cell r="Z442" t="str">
            <v>S11271700</v>
          </cell>
        </row>
        <row r="443">
          <cell r="A443" t="str">
            <v>00717300</v>
          </cell>
          <cell r="B443" t="str">
            <v>4M L2 BOOSTER S06</v>
          </cell>
          <cell r="C443" t="str">
            <v>S-6</v>
          </cell>
          <cell r="D443">
            <v>46057</v>
          </cell>
          <cell r="E443" t="str">
            <v>L08</v>
          </cell>
          <cell r="F443" t="str">
            <v>L08 - 4M-LIGNE2</v>
          </cell>
          <cell r="G443">
            <v>717291</v>
          </cell>
          <cell r="H443" t="str">
            <v>60</v>
          </cell>
          <cell r="I443" t="str">
            <v>S</v>
          </cell>
          <cell r="J443" t="str">
            <v>S11272216</v>
          </cell>
          <cell r="K443" t="str">
            <v>BOOSTER 2.6 4M</v>
          </cell>
          <cell r="L443" t="str">
            <v>333841-CONFETTI LIGHT GREY</v>
          </cell>
          <cell r="M443">
            <v>714151</v>
          </cell>
          <cell r="N443" t="str">
            <v>30</v>
          </cell>
          <cell r="O443">
            <v>700</v>
          </cell>
          <cell r="P443">
            <v>687.29</v>
          </cell>
          <cell r="Q443" t="str">
            <v>ML</v>
          </cell>
          <cell r="R443" t="str">
            <v/>
          </cell>
          <cell r="S443">
            <v>46057</v>
          </cell>
          <cell r="T443" t="str">
            <v>GU3</v>
          </cell>
          <cell r="U443" t="str">
            <v>Laize 4M</v>
          </cell>
          <cell r="V443" t="str">
            <v>.</v>
          </cell>
          <cell r="W443" t="str">
            <v>S10852216</v>
          </cell>
          <cell r="X443">
            <v>0</v>
          </cell>
          <cell r="Y443" t="str">
            <v>-</v>
          </cell>
          <cell r="Z443" t="str">
            <v>S11272216</v>
          </cell>
        </row>
        <row r="444">
          <cell r="A444" t="str">
            <v>00717300</v>
          </cell>
          <cell r="B444" t="str">
            <v>4M L2 BOOSTER S06</v>
          </cell>
          <cell r="C444" t="str">
            <v>S-6</v>
          </cell>
          <cell r="D444">
            <v>46057</v>
          </cell>
          <cell r="E444" t="str">
            <v>L08</v>
          </cell>
          <cell r="F444" t="str">
            <v>L08 - 4M-LIGNE2</v>
          </cell>
          <cell r="G444">
            <v>717292</v>
          </cell>
          <cell r="H444" t="str">
            <v>60</v>
          </cell>
          <cell r="I444" t="str">
            <v>S</v>
          </cell>
          <cell r="J444" t="str">
            <v>S11272217</v>
          </cell>
          <cell r="K444" t="str">
            <v>BOOSTER 2.6 4M</v>
          </cell>
          <cell r="L444" t="str">
            <v>171051-SHERWOOD LIGHT BROWN</v>
          </cell>
          <cell r="M444">
            <v>717244</v>
          </cell>
          <cell r="N444" t="str">
            <v>50</v>
          </cell>
          <cell r="O444">
            <v>700</v>
          </cell>
          <cell r="P444">
            <v>652.255</v>
          </cell>
          <cell r="Q444" t="str">
            <v>ML</v>
          </cell>
          <cell r="R444" t="str">
            <v/>
          </cell>
          <cell r="S444">
            <v>46057</v>
          </cell>
          <cell r="T444" t="str">
            <v>GB4</v>
          </cell>
          <cell r="U444" t="str">
            <v>Laize 4M</v>
          </cell>
          <cell r="V444" t="str">
            <v>.</v>
          </cell>
          <cell r="W444" t="str">
            <v>S10852217</v>
          </cell>
          <cell r="X444">
            <v>0</v>
          </cell>
          <cell r="Y444" t="str">
            <v>-</v>
          </cell>
          <cell r="Z444" t="str">
            <v>S11272217</v>
          </cell>
        </row>
        <row r="445">
          <cell r="A445" t="str">
            <v>00717300</v>
          </cell>
          <cell r="B445" t="str">
            <v>4M L2 BOOSTER S06</v>
          </cell>
          <cell r="C445" t="str">
            <v>S-6</v>
          </cell>
          <cell r="D445">
            <v>46057</v>
          </cell>
          <cell r="E445" t="str">
            <v>L08</v>
          </cell>
          <cell r="F445" t="str">
            <v>L08 - 4M-LIGNE2</v>
          </cell>
          <cell r="G445">
            <v>717293</v>
          </cell>
          <cell r="H445" t="str">
            <v>60</v>
          </cell>
          <cell r="I445" t="str">
            <v>S</v>
          </cell>
          <cell r="J445" t="str">
            <v>S11272323</v>
          </cell>
          <cell r="K445" t="str">
            <v>BOOSTER 2.6 4M</v>
          </cell>
          <cell r="L445" t="str">
            <v>293089-SHERWOOD SWEET</v>
          </cell>
          <cell r="M445">
            <v>714155</v>
          </cell>
          <cell r="N445" t="str">
            <v>50</v>
          </cell>
          <cell r="O445">
            <v>1400</v>
          </cell>
          <cell r="P445">
            <v>1239.615</v>
          </cell>
          <cell r="Q445" t="str">
            <v>ML</v>
          </cell>
          <cell r="R445" t="str">
            <v/>
          </cell>
          <cell r="S445">
            <v>46057</v>
          </cell>
          <cell r="T445" t="str">
            <v>GB4</v>
          </cell>
          <cell r="U445" t="str">
            <v>Laize 4M</v>
          </cell>
          <cell r="V445" t="str">
            <v>.</v>
          </cell>
          <cell r="W445" t="str">
            <v>S10852323</v>
          </cell>
          <cell r="X445">
            <v>0</v>
          </cell>
          <cell r="Y445" t="str">
            <v>-</v>
          </cell>
          <cell r="Z445" t="str">
            <v>S11272323</v>
          </cell>
        </row>
        <row r="446">
          <cell r="A446" t="str">
            <v>00717300</v>
          </cell>
          <cell r="B446" t="str">
            <v>4M L2 BOOSTER S06</v>
          </cell>
          <cell r="C446" t="str">
            <v>S-6</v>
          </cell>
          <cell r="D446">
            <v>46057</v>
          </cell>
          <cell r="E446" t="str">
            <v>L08</v>
          </cell>
          <cell r="F446" t="str">
            <v>L08 - 4M-LIGNE2</v>
          </cell>
          <cell r="G446">
            <v>717294</v>
          </cell>
          <cell r="H446" t="str">
            <v>60</v>
          </cell>
          <cell r="I446" t="str">
            <v>S</v>
          </cell>
          <cell r="J446" t="str">
            <v>S11272324</v>
          </cell>
          <cell r="K446" t="str">
            <v>BOOSTER 2.6 4M</v>
          </cell>
          <cell r="L446" t="str">
            <v>293079-BOSTON HONEY</v>
          </cell>
          <cell r="M446">
            <v>715448</v>
          </cell>
          <cell r="N446" t="str">
            <v>50</v>
          </cell>
          <cell r="O446">
            <v>700</v>
          </cell>
          <cell r="P446">
            <v>577.46500000000003</v>
          </cell>
          <cell r="Q446" t="str">
            <v>ML</v>
          </cell>
          <cell r="R446" t="str">
            <v/>
          </cell>
          <cell r="S446">
            <v>46057</v>
          </cell>
          <cell r="T446" t="str">
            <v>GB4</v>
          </cell>
          <cell r="U446" t="str">
            <v>Laize 4M</v>
          </cell>
          <cell r="V446" t="str">
            <v>.</v>
          </cell>
          <cell r="W446" t="str">
            <v>S10852324</v>
          </cell>
          <cell r="X446">
            <v>0</v>
          </cell>
          <cell r="Y446" t="str">
            <v>-</v>
          </cell>
          <cell r="Z446" t="str">
            <v>S11272324</v>
          </cell>
        </row>
        <row r="447">
          <cell r="A447" t="str">
            <v>00719493</v>
          </cell>
          <cell r="B447" t="str">
            <v>4M L1 CICD01 719492 S06</v>
          </cell>
          <cell r="C447" t="str">
            <v>S-6</v>
          </cell>
          <cell r="D447">
            <v>46059</v>
          </cell>
          <cell r="E447" t="str">
            <v>L06</v>
          </cell>
          <cell r="F447" t="str">
            <v>L06 - 4M-LIGNE1</v>
          </cell>
          <cell r="G447">
            <v>719492</v>
          </cell>
          <cell r="H447" t="str">
            <v>90</v>
          </cell>
          <cell r="I447" t="str">
            <v>S</v>
          </cell>
          <cell r="J447" t="str">
            <v>S1013</v>
          </cell>
          <cell r="K447" t="str">
            <v>CICD01 4M</v>
          </cell>
          <cell r="L447" t="str">
            <v/>
          </cell>
          <cell r="N447" t="str">
            <v/>
          </cell>
          <cell r="O447">
            <v>10080</v>
          </cell>
          <cell r="P447">
            <v>7512.12</v>
          </cell>
          <cell r="Q447" t="str">
            <v>ML</v>
          </cell>
          <cell r="R447" t="str">
            <v/>
          </cell>
          <cell r="S447">
            <v>46059</v>
          </cell>
          <cell r="T447" t="str">
            <v/>
          </cell>
          <cell r="U447" t="str">
            <v>Laize 4M</v>
          </cell>
          <cell r="V447" t="str">
            <v>.</v>
          </cell>
          <cell r="W447" t="str">
            <v>M1014</v>
          </cell>
          <cell r="X447">
            <v>60844</v>
          </cell>
          <cell r="Y447" t="str">
            <v>-</v>
          </cell>
          <cell r="Z447" t="str">
            <v>S1013</v>
          </cell>
        </row>
        <row r="448">
          <cell r="A448" t="str">
            <v>00719072</v>
          </cell>
          <cell r="B448" t="str">
            <v>4M L1 CICD01 719070 S06</v>
          </cell>
          <cell r="C448" t="str">
            <v>S-6</v>
          </cell>
          <cell r="D448">
            <v>46059</v>
          </cell>
          <cell r="E448" t="str">
            <v>L07</v>
          </cell>
          <cell r="F448" t="str">
            <v>L07 - 4M-PLATEFORME</v>
          </cell>
          <cell r="G448">
            <v>719073</v>
          </cell>
          <cell r="H448" t="str">
            <v>90</v>
          </cell>
          <cell r="I448" t="str">
            <v>P</v>
          </cell>
          <cell r="J448" t="str">
            <v>F1018</v>
          </cell>
          <cell r="K448" t="str">
            <v>4CD01</v>
          </cell>
          <cell r="L448" t="str">
            <v/>
          </cell>
          <cell r="N448" t="str">
            <v/>
          </cell>
          <cell r="O448">
            <v>5</v>
          </cell>
          <cell r="P448">
            <v>3</v>
          </cell>
          <cell r="Q448" t="str">
            <v>ME</v>
          </cell>
          <cell r="R448" t="str">
            <v/>
          </cell>
          <cell r="S448">
            <v>46059</v>
          </cell>
          <cell r="T448" t="str">
            <v/>
          </cell>
          <cell r="U448" t="str">
            <v>Blanc</v>
          </cell>
          <cell r="V448" t="str">
            <v>.</v>
          </cell>
          <cell r="W448" t="str">
            <v>M1075</v>
          </cell>
          <cell r="X448">
            <v>2627.5</v>
          </cell>
          <cell r="Y448" t="str">
            <v>-</v>
          </cell>
          <cell r="Z448" t="str">
            <v>F1018</v>
          </cell>
        </row>
        <row r="449">
          <cell r="A449" t="str">
            <v/>
          </cell>
          <cell r="C449" t="str">
            <v>S-5</v>
          </cell>
          <cell r="D449">
            <v>46052</v>
          </cell>
          <cell r="E449" t="str">
            <v>L10</v>
          </cell>
          <cell r="F449" t="str">
            <v>L10 - 4M-VISITAGE</v>
          </cell>
          <cell r="G449">
            <v>718199</v>
          </cell>
          <cell r="H449" t="str">
            <v>90</v>
          </cell>
          <cell r="I449" t="str">
            <v>S</v>
          </cell>
          <cell r="J449" t="str">
            <v>M6802246</v>
          </cell>
          <cell r="K449" t="str">
            <v>3CLE20040GRT</v>
          </cell>
          <cell r="L449" t="str">
            <v>DIMMA MOUSE</v>
          </cell>
          <cell r="N449" t="str">
            <v/>
          </cell>
          <cell r="O449">
            <v>120</v>
          </cell>
          <cell r="P449">
            <v>120</v>
          </cell>
          <cell r="Q449" t="str">
            <v>ML</v>
          </cell>
          <cell r="R449" t="str">
            <v>SG</v>
          </cell>
          <cell r="S449">
            <v>46052</v>
          </cell>
          <cell r="T449" t="str">
            <v/>
          </cell>
          <cell r="U449" t="str">
            <v>Laize 3M</v>
          </cell>
          <cell r="V449" t="str">
            <v>.</v>
          </cell>
          <cell r="X449">
            <v>0</v>
          </cell>
          <cell r="Y449" t="str">
            <v>-</v>
          </cell>
          <cell r="Z449" t="str">
            <v>M6802246</v>
          </cell>
        </row>
        <row r="450">
          <cell r="A450" t="str">
            <v/>
          </cell>
          <cell r="C450" t="str">
            <v>S-3</v>
          </cell>
          <cell r="D450">
            <v>46038</v>
          </cell>
          <cell r="E450" t="str">
            <v>L10</v>
          </cell>
          <cell r="F450" t="str">
            <v>L10 - 4M-VISITAGE</v>
          </cell>
          <cell r="G450">
            <v>715957</v>
          </cell>
          <cell r="H450" t="str">
            <v>90</v>
          </cell>
          <cell r="I450" t="str">
            <v>R</v>
          </cell>
          <cell r="J450" t="str">
            <v>M8942144</v>
          </cell>
          <cell r="K450" t="str">
            <v>4DT25035GRT-N</v>
          </cell>
          <cell r="L450" t="str">
            <v>CONFETTI BEIGE</v>
          </cell>
          <cell r="N450" t="str">
            <v/>
          </cell>
          <cell r="O450">
            <v>26</v>
          </cell>
          <cell r="P450">
            <v>26</v>
          </cell>
          <cell r="Q450" t="str">
            <v>ML</v>
          </cell>
          <cell r="R450" t="str">
            <v>SG</v>
          </cell>
          <cell r="S450">
            <v>46038</v>
          </cell>
          <cell r="T450" t="str">
            <v/>
          </cell>
          <cell r="U450" t="str">
            <v>Laize 4M</v>
          </cell>
          <cell r="V450" t="str">
            <v>.</v>
          </cell>
          <cell r="X450">
            <v>0</v>
          </cell>
          <cell r="Y450" t="str">
            <v>-</v>
          </cell>
          <cell r="Z450" t="str">
            <v>M8942144</v>
          </cell>
        </row>
        <row r="451">
          <cell r="A451" t="str">
            <v>00717813</v>
          </cell>
          <cell r="B451" t="str">
            <v>4M IMPRIMERIE TEXLINE S07</v>
          </cell>
          <cell r="C451" t="str">
            <v>S-7</v>
          </cell>
          <cell r="D451">
            <v>46063</v>
          </cell>
          <cell r="E451" t="str">
            <v>L09</v>
          </cell>
          <cell r="F451" t="str">
            <v>L09 - 4M-IMPRIMERIE</v>
          </cell>
          <cell r="G451">
            <v>718381</v>
          </cell>
          <cell r="H451" t="str">
            <v>90</v>
          </cell>
          <cell r="I451" t="str">
            <v>S</v>
          </cell>
          <cell r="J451" t="str">
            <v>S10851096</v>
          </cell>
          <cell r="K451" t="str">
            <v>CICD03 IMP 4M</v>
          </cell>
          <cell r="L451" t="str">
            <v>320562-TIMBER CLASSIC</v>
          </cell>
          <cell r="M451">
            <v>718359</v>
          </cell>
          <cell r="N451" t="str">
            <v>30</v>
          </cell>
          <cell r="O451">
            <v>700</v>
          </cell>
          <cell r="P451">
            <v>592</v>
          </cell>
          <cell r="Q451" t="str">
            <v>ML</v>
          </cell>
          <cell r="R451" t="str">
            <v/>
          </cell>
          <cell r="S451">
            <v>46063</v>
          </cell>
          <cell r="T451" t="str">
            <v/>
          </cell>
          <cell r="U451" t="str">
            <v>Laize 4M</v>
          </cell>
          <cell r="V451" t="str">
            <v>TIMBER</v>
          </cell>
          <cell r="W451" t="str">
            <v>S2010</v>
          </cell>
          <cell r="X451">
            <v>25328.652999999998</v>
          </cell>
          <cell r="Y451" t="str">
            <v>-</v>
          </cell>
          <cell r="Z451" t="str">
            <v>S10851096</v>
          </cell>
        </row>
        <row r="452">
          <cell r="A452" t="str">
            <v>00719493</v>
          </cell>
          <cell r="B452" t="str">
            <v>4M L1 CICD01 719492 S06</v>
          </cell>
          <cell r="C452" t="str">
            <v>S-6</v>
          </cell>
          <cell r="D452">
            <v>46059</v>
          </cell>
          <cell r="E452" t="str">
            <v>L07</v>
          </cell>
          <cell r="F452" t="str">
            <v>L07 - 4M-PLATEFORME</v>
          </cell>
          <cell r="G452">
            <v>719496</v>
          </cell>
          <cell r="H452" t="str">
            <v>90</v>
          </cell>
          <cell r="I452" t="str">
            <v>P</v>
          </cell>
          <cell r="J452" t="str">
            <v>F1018</v>
          </cell>
          <cell r="K452" t="str">
            <v>4CD01</v>
          </cell>
          <cell r="L452" t="str">
            <v/>
          </cell>
          <cell r="N452" t="str">
            <v/>
          </cell>
          <cell r="O452">
            <v>6</v>
          </cell>
          <cell r="P452">
            <v>4.66</v>
          </cell>
          <cell r="Q452" t="str">
            <v>ME</v>
          </cell>
          <cell r="R452" t="str">
            <v/>
          </cell>
          <cell r="S452">
            <v>46059</v>
          </cell>
          <cell r="T452" t="str">
            <v/>
          </cell>
          <cell r="U452" t="str">
            <v>Blanc</v>
          </cell>
          <cell r="V452" t="str">
            <v>.</v>
          </cell>
          <cell r="W452" t="str">
            <v>M1075</v>
          </cell>
          <cell r="X452">
            <v>2627.5</v>
          </cell>
          <cell r="Y452" t="str">
            <v>-</v>
          </cell>
          <cell r="Z452" t="str">
            <v>F1018</v>
          </cell>
        </row>
        <row r="453">
          <cell r="A453" t="str">
            <v>00719493</v>
          </cell>
          <cell r="B453" t="str">
            <v>4M L1 CICD01 719492 S06</v>
          </cell>
          <cell r="C453" t="str">
            <v>S-6</v>
          </cell>
          <cell r="D453">
            <v>46059</v>
          </cell>
          <cell r="E453" t="str">
            <v>L07</v>
          </cell>
          <cell r="F453" t="str">
            <v>L07 - 4M-PLATEFORME</v>
          </cell>
          <cell r="G453">
            <v>719497</v>
          </cell>
          <cell r="H453" t="str">
            <v>90</v>
          </cell>
          <cell r="I453" t="str">
            <v>P</v>
          </cell>
          <cell r="J453" t="str">
            <v>F1010</v>
          </cell>
          <cell r="K453" t="str">
            <v>4CI03</v>
          </cell>
          <cell r="L453" t="str">
            <v/>
          </cell>
          <cell r="N453" t="str">
            <v/>
          </cell>
          <cell r="O453">
            <v>13</v>
          </cell>
          <cell r="P453">
            <v>8.75</v>
          </cell>
          <cell r="Q453" t="str">
            <v>ME</v>
          </cell>
          <cell r="R453" t="str">
            <v/>
          </cell>
          <cell r="S453">
            <v>46059</v>
          </cell>
          <cell r="T453" t="str">
            <v/>
          </cell>
          <cell r="U453" t="str">
            <v>Blanc</v>
          </cell>
          <cell r="V453" t="str">
            <v>.</v>
          </cell>
          <cell r="W453" t="str">
            <v>M1075</v>
          </cell>
          <cell r="X453">
            <v>2627.5</v>
          </cell>
          <cell r="Y453" t="str">
            <v>-</v>
          </cell>
          <cell r="Z453" t="str">
            <v>F1010</v>
          </cell>
        </row>
        <row r="454">
          <cell r="A454" t="str">
            <v>00717751</v>
          </cell>
          <cell r="B454" t="str">
            <v>4M L1 CICD01 717750 S06</v>
          </cell>
          <cell r="C454" t="str">
            <v>S-6</v>
          </cell>
          <cell r="D454">
            <v>46059</v>
          </cell>
          <cell r="E454" t="str">
            <v>L07</v>
          </cell>
          <cell r="F454" t="str">
            <v>L07 - 4M-PLATEFORME</v>
          </cell>
          <cell r="G454">
            <v>718752</v>
          </cell>
          <cell r="H454" t="str">
            <v>90</v>
          </cell>
          <cell r="I454" t="str">
            <v>P</v>
          </cell>
          <cell r="J454" t="str">
            <v>F1010</v>
          </cell>
          <cell r="K454" t="str">
            <v>4CI03</v>
          </cell>
          <cell r="L454" t="str">
            <v/>
          </cell>
          <cell r="N454" t="str">
            <v/>
          </cell>
          <cell r="O454">
            <v>31</v>
          </cell>
          <cell r="P454">
            <v>20.6</v>
          </cell>
          <cell r="Q454" t="str">
            <v>ME</v>
          </cell>
          <cell r="R454" t="str">
            <v/>
          </cell>
          <cell r="S454">
            <v>46059</v>
          </cell>
          <cell r="T454" t="str">
            <v/>
          </cell>
          <cell r="U454" t="str">
            <v>Blanc</v>
          </cell>
          <cell r="V454" t="str">
            <v>.</v>
          </cell>
          <cell r="W454" t="str">
            <v>M1075</v>
          </cell>
          <cell r="X454">
            <v>2627.5</v>
          </cell>
          <cell r="Y454" t="str">
            <v>-</v>
          </cell>
          <cell r="Z454" t="str">
            <v>F1010</v>
          </cell>
        </row>
        <row r="455">
          <cell r="A455" t="str">
            <v>00717746</v>
          </cell>
          <cell r="B455" t="str">
            <v>4M L1 CICD01 717745 S06</v>
          </cell>
          <cell r="C455" t="str">
            <v>S-6</v>
          </cell>
          <cell r="D455">
            <v>46059</v>
          </cell>
          <cell r="E455" t="str">
            <v>L07</v>
          </cell>
          <cell r="F455" t="str">
            <v>L07 - 4M-PLATEFORME</v>
          </cell>
          <cell r="G455">
            <v>718193</v>
          </cell>
          <cell r="H455" t="str">
            <v>90</v>
          </cell>
          <cell r="I455" t="str">
            <v>P</v>
          </cell>
          <cell r="J455" t="str">
            <v>F1010</v>
          </cell>
          <cell r="K455" t="str">
            <v>4CI03</v>
          </cell>
          <cell r="L455" t="str">
            <v/>
          </cell>
          <cell r="N455" t="str">
            <v/>
          </cell>
          <cell r="O455">
            <v>21</v>
          </cell>
          <cell r="P455">
            <v>10</v>
          </cell>
          <cell r="Q455" t="str">
            <v>ME</v>
          </cell>
          <cell r="R455" t="str">
            <v/>
          </cell>
          <cell r="S455">
            <v>46059</v>
          </cell>
          <cell r="T455" t="str">
            <v/>
          </cell>
          <cell r="U455" t="str">
            <v>Blanc</v>
          </cell>
          <cell r="V455" t="str">
            <v>.</v>
          </cell>
          <cell r="W455" t="str">
            <v>M1075</v>
          </cell>
          <cell r="X455">
            <v>2627.5</v>
          </cell>
          <cell r="Y455" t="str">
            <v>-</v>
          </cell>
          <cell r="Z455" t="str">
            <v>F1010</v>
          </cell>
        </row>
        <row r="456">
          <cell r="A456" t="str">
            <v/>
          </cell>
          <cell r="C456" t="str">
            <v>S-5</v>
          </cell>
          <cell r="D456">
            <v>46052</v>
          </cell>
          <cell r="E456" t="str">
            <v>L10</v>
          </cell>
          <cell r="F456" t="str">
            <v>L10 - 4M-VISITAGE</v>
          </cell>
          <cell r="G456">
            <v>718200</v>
          </cell>
          <cell r="H456" t="str">
            <v>90</v>
          </cell>
          <cell r="I456" t="str">
            <v>R</v>
          </cell>
          <cell r="J456" t="str">
            <v>M2472201</v>
          </cell>
          <cell r="K456" t="str">
            <v>2MC25015G PUR BLC NEUTRE</v>
          </cell>
          <cell r="L456" t="str">
            <v>WHITE</v>
          </cell>
          <cell r="N456" t="str">
            <v/>
          </cell>
          <cell r="O456">
            <v>1</v>
          </cell>
          <cell r="P456">
            <v>855.2</v>
          </cell>
          <cell r="Q456" t="str">
            <v>ML</v>
          </cell>
          <cell r="R456" t="str">
            <v>SH</v>
          </cell>
          <cell r="S456">
            <v>46052</v>
          </cell>
          <cell r="T456" t="str">
            <v/>
          </cell>
          <cell r="U456" t="str">
            <v>Laize 2M</v>
          </cell>
          <cell r="V456" t="str">
            <v>.</v>
          </cell>
          <cell r="X456">
            <v>0</v>
          </cell>
          <cell r="Y456" t="str">
            <v>-</v>
          </cell>
          <cell r="Z456" t="str">
            <v>M2472201</v>
          </cell>
        </row>
        <row r="457">
          <cell r="A457" t="str">
            <v/>
          </cell>
          <cell r="C457" t="str">
            <v>S-6</v>
          </cell>
          <cell r="D457">
            <v>46056</v>
          </cell>
          <cell r="E457" t="str">
            <v>L10</v>
          </cell>
          <cell r="F457" t="str">
            <v>L10 - 4M-VISITAGE</v>
          </cell>
          <cell r="G457">
            <v>718930</v>
          </cell>
          <cell r="H457" t="str">
            <v>90</v>
          </cell>
          <cell r="I457" t="str">
            <v>R</v>
          </cell>
          <cell r="J457" t="str">
            <v>M8381150</v>
          </cell>
          <cell r="K457" t="str">
            <v>4DL12012</v>
          </cell>
          <cell r="L457" t="str">
            <v>CAJOU OAK</v>
          </cell>
          <cell r="N457" t="str">
            <v/>
          </cell>
          <cell r="O457">
            <v>34</v>
          </cell>
          <cell r="P457">
            <v>34</v>
          </cell>
          <cell r="Q457" t="str">
            <v>ML</v>
          </cell>
          <cell r="R457" t="str">
            <v>SG</v>
          </cell>
          <cell r="S457">
            <v>46056</v>
          </cell>
          <cell r="T457" t="str">
            <v/>
          </cell>
          <cell r="U457" t="str">
            <v>Laize 4M</v>
          </cell>
          <cell r="V457" t="str">
            <v>.</v>
          </cell>
          <cell r="X457">
            <v>0</v>
          </cell>
          <cell r="Y457" t="str">
            <v>-</v>
          </cell>
          <cell r="Z457" t="str">
            <v>M8381150</v>
          </cell>
        </row>
        <row r="458">
          <cell r="A458" t="str">
            <v>00719298</v>
          </cell>
          <cell r="B458" t="str">
            <v>4M L1 CICD01 719297 S06</v>
          </cell>
          <cell r="C458" t="str">
            <v>S-6</v>
          </cell>
          <cell r="D458">
            <v>46059</v>
          </cell>
          <cell r="E458" t="str">
            <v>L07</v>
          </cell>
          <cell r="F458" t="str">
            <v>L07 - 4M-PLATEFORME</v>
          </cell>
          <cell r="G458">
            <v>719300</v>
          </cell>
          <cell r="H458" t="str">
            <v>90</v>
          </cell>
          <cell r="I458" t="str">
            <v>P</v>
          </cell>
          <cell r="J458" t="str">
            <v>F1010</v>
          </cell>
          <cell r="K458" t="str">
            <v>4CI03</v>
          </cell>
          <cell r="L458" t="str">
            <v/>
          </cell>
          <cell r="N458" t="str">
            <v/>
          </cell>
          <cell r="O458">
            <v>41</v>
          </cell>
          <cell r="P458">
            <v>37.700000000000003</v>
          </cell>
          <cell r="Q458" t="str">
            <v>ME</v>
          </cell>
          <cell r="R458" t="str">
            <v/>
          </cell>
          <cell r="S458">
            <v>46059</v>
          </cell>
          <cell r="T458" t="str">
            <v/>
          </cell>
          <cell r="U458" t="str">
            <v>Blanc</v>
          </cell>
          <cell r="V458" t="str">
            <v>.</v>
          </cell>
          <cell r="W458" t="str">
            <v>M1075</v>
          </cell>
          <cell r="X458">
            <v>2627.5</v>
          </cell>
          <cell r="Y458" t="str">
            <v>-</v>
          </cell>
          <cell r="Z458" t="str">
            <v>F1010</v>
          </cell>
        </row>
        <row r="459">
          <cell r="A459" t="str">
            <v>00717813</v>
          </cell>
          <cell r="B459" t="str">
            <v>4M IMPRIMERIE TEXLINE S07</v>
          </cell>
          <cell r="C459" t="str">
            <v>S-7</v>
          </cell>
          <cell r="D459">
            <v>46063</v>
          </cell>
          <cell r="E459" t="str">
            <v>L09</v>
          </cell>
          <cell r="F459" t="str">
            <v>L09 - 4M-IMPRIMERIE</v>
          </cell>
          <cell r="G459">
            <v>717825</v>
          </cell>
          <cell r="H459" t="str">
            <v>90</v>
          </cell>
          <cell r="I459" t="str">
            <v>S</v>
          </cell>
          <cell r="J459" t="str">
            <v>S10851396</v>
          </cell>
          <cell r="K459" t="str">
            <v>CICD03 IMP 4M</v>
          </cell>
          <cell r="L459" t="str">
            <v>290481-FJORD LIGHT GREY</v>
          </cell>
          <cell r="M459">
            <v>718362</v>
          </cell>
          <cell r="N459" t="str">
            <v>30</v>
          </cell>
          <cell r="O459">
            <v>1400</v>
          </cell>
          <cell r="P459">
            <v>826</v>
          </cell>
          <cell r="Q459" t="str">
            <v>ML</v>
          </cell>
          <cell r="R459" t="str">
            <v/>
          </cell>
          <cell r="S459">
            <v>46063</v>
          </cell>
          <cell r="T459" t="str">
            <v/>
          </cell>
          <cell r="U459" t="str">
            <v>Laize 4M</v>
          </cell>
          <cell r="V459" t="str">
            <v>FJORD</v>
          </cell>
          <cell r="W459" t="str">
            <v>S2010</v>
          </cell>
          <cell r="X459">
            <v>25328.652999999998</v>
          </cell>
          <cell r="Y459" t="str">
            <v>-</v>
          </cell>
          <cell r="Z459" t="str">
            <v>S10851396</v>
          </cell>
        </row>
        <row r="460">
          <cell r="A460" t="str">
            <v>00717058</v>
          </cell>
          <cell r="B460" t="str">
            <v>4M L2 TMAX 1/2 S06</v>
          </cell>
          <cell r="C460" t="str">
            <v>S-6</v>
          </cell>
          <cell r="D460">
            <v>46055</v>
          </cell>
          <cell r="E460" t="str">
            <v>L08</v>
          </cell>
          <cell r="F460" t="str">
            <v>L08 - 4M-LIGNE2</v>
          </cell>
          <cell r="G460">
            <v>712892</v>
          </cell>
          <cell r="H460" t="str">
            <v>90</v>
          </cell>
          <cell r="I460" t="str">
            <v>S</v>
          </cell>
          <cell r="J460" t="str">
            <v>S11841701</v>
          </cell>
          <cell r="K460" t="str">
            <v>TRANSIT-TEX MAX 33-43 1/2 4M</v>
          </cell>
          <cell r="L460" t="str">
            <v>165971-AMSTERDAM GREY</v>
          </cell>
          <cell r="N460" t="str">
            <v/>
          </cell>
          <cell r="O460">
            <v>600</v>
          </cell>
          <cell r="P460">
            <v>551.25</v>
          </cell>
          <cell r="Q460" t="str">
            <v>ML</v>
          </cell>
          <cell r="R460" t="str">
            <v/>
          </cell>
          <cell r="S460">
            <v>46055</v>
          </cell>
          <cell r="T460" t="str">
            <v>GU1</v>
          </cell>
          <cell r="U460" t="str">
            <v>Laize 4M</v>
          </cell>
          <cell r="V460" t="str">
            <v>.</v>
          </cell>
          <cell r="W460" t="str">
            <v>S11671701</v>
          </cell>
          <cell r="X460">
            <v>0</v>
          </cell>
          <cell r="Y460" t="str">
            <v>-</v>
          </cell>
          <cell r="Z460" t="str">
            <v>S11841701</v>
          </cell>
        </row>
        <row r="461">
          <cell r="A461" t="str">
            <v>00717059</v>
          </cell>
          <cell r="B461" t="str">
            <v>4M L2 TMAX 2/2 S06</v>
          </cell>
          <cell r="C461" t="str">
            <v>S-6</v>
          </cell>
          <cell r="D461">
            <v>46055</v>
          </cell>
          <cell r="E461" t="str">
            <v>L07</v>
          </cell>
          <cell r="F461" t="str">
            <v>L07 - 4M-PLATEFORME</v>
          </cell>
          <cell r="G461">
            <v>718196</v>
          </cell>
          <cell r="H461" t="str">
            <v>90</v>
          </cell>
          <cell r="I461" t="str">
            <v>P</v>
          </cell>
          <cell r="J461" t="str">
            <v>F1046</v>
          </cell>
          <cell r="K461" t="str">
            <v>4CM02</v>
          </cell>
          <cell r="L461" t="str">
            <v/>
          </cell>
          <cell r="N461" t="str">
            <v/>
          </cell>
          <cell r="O461">
            <v>16</v>
          </cell>
          <cell r="P461">
            <v>14</v>
          </cell>
          <cell r="Q461" t="str">
            <v>ME</v>
          </cell>
          <cell r="R461" t="str">
            <v/>
          </cell>
          <cell r="S461">
            <v>46055</v>
          </cell>
          <cell r="T461" t="str">
            <v/>
          </cell>
          <cell r="U461" t="str">
            <v>Blanc</v>
          </cell>
          <cell r="V461" t="str">
            <v>.</v>
          </cell>
          <cell r="W461" t="str">
            <v>M1460</v>
          </cell>
          <cell r="X461">
            <v>240</v>
          </cell>
          <cell r="Y461" t="str">
            <v>-</v>
          </cell>
          <cell r="Z461" t="str">
            <v>F1046</v>
          </cell>
        </row>
        <row r="462">
          <cell r="A462" t="str">
            <v>00718397</v>
          </cell>
          <cell r="B462" t="str">
            <v>4M IMPRIMERIE PRIMETEX S07</v>
          </cell>
          <cell r="C462" t="str">
            <v>S-7</v>
          </cell>
          <cell r="D462">
            <v>46064</v>
          </cell>
          <cell r="E462" t="str">
            <v>L09</v>
          </cell>
          <cell r="F462" t="str">
            <v>L09 - 4M-IMPRIMERIE</v>
          </cell>
          <cell r="G462">
            <v>718563</v>
          </cell>
          <cell r="H462" t="str">
            <v>90</v>
          </cell>
          <cell r="I462" t="str">
            <v>S</v>
          </cell>
          <cell r="J462" t="str">
            <v>S10850803</v>
          </cell>
          <cell r="K462" t="str">
            <v>CICD03 IMP 4M</v>
          </cell>
          <cell r="L462" t="str">
            <v>319623-NEWPORT WHITE</v>
          </cell>
          <cell r="M462">
            <v>718533</v>
          </cell>
          <cell r="N462" t="str">
            <v>15</v>
          </cell>
          <cell r="O462">
            <v>1400</v>
          </cell>
          <cell r="P462">
            <v>1370.78</v>
          </cell>
          <cell r="Q462" t="str">
            <v>ML</v>
          </cell>
          <cell r="R462" t="str">
            <v/>
          </cell>
          <cell r="S462">
            <v>46064</v>
          </cell>
          <cell r="T462" t="str">
            <v/>
          </cell>
          <cell r="U462" t="str">
            <v>Laize 4M</v>
          </cell>
          <cell r="V462" t="str">
            <v>NEWPORT</v>
          </cell>
          <cell r="W462" t="str">
            <v>S2010</v>
          </cell>
          <cell r="X462">
            <v>25328.652999999998</v>
          </cell>
          <cell r="Y462" t="str">
            <v>-</v>
          </cell>
          <cell r="Z462" t="str">
            <v>S10850803</v>
          </cell>
        </row>
        <row r="463">
          <cell r="A463" t="str">
            <v>00718397</v>
          </cell>
          <cell r="B463" t="str">
            <v>4M IMPRIMERIE PRIMETEX S07</v>
          </cell>
          <cell r="C463" t="str">
            <v>S-7</v>
          </cell>
          <cell r="D463">
            <v>46064</v>
          </cell>
          <cell r="E463" t="str">
            <v>L09</v>
          </cell>
          <cell r="F463" t="str">
            <v>L09 - 4M-IMPRIMERIE</v>
          </cell>
          <cell r="G463">
            <v>718564</v>
          </cell>
          <cell r="H463" t="str">
            <v>90</v>
          </cell>
          <cell r="I463" t="str">
            <v>S</v>
          </cell>
          <cell r="J463" t="str">
            <v>S10850280</v>
          </cell>
          <cell r="K463" t="str">
            <v>CICD03 IMP 4M</v>
          </cell>
          <cell r="L463" t="str">
            <v>155202-FACTORY PECAN</v>
          </cell>
          <cell r="M463">
            <v>718534</v>
          </cell>
          <cell r="N463" t="str">
            <v>15</v>
          </cell>
          <cell r="O463">
            <v>1400</v>
          </cell>
          <cell r="P463">
            <v>1375.46</v>
          </cell>
          <cell r="Q463" t="str">
            <v>ML</v>
          </cell>
          <cell r="R463" t="str">
            <v/>
          </cell>
          <cell r="S463">
            <v>46064</v>
          </cell>
          <cell r="T463" t="str">
            <v/>
          </cell>
          <cell r="U463" t="str">
            <v>Laize 4M</v>
          </cell>
          <cell r="V463" t="str">
            <v>FACTORY</v>
          </cell>
          <cell r="W463" t="str">
            <v>S2010</v>
          </cell>
          <cell r="X463">
            <v>25328.652999999998</v>
          </cell>
          <cell r="Y463" t="str">
            <v>-</v>
          </cell>
          <cell r="Z463" t="str">
            <v>S10850280</v>
          </cell>
        </row>
        <row r="464">
          <cell r="A464" t="str">
            <v>00718397</v>
          </cell>
          <cell r="B464" t="str">
            <v>4M IMPRIMERIE PRIMETEX S07</v>
          </cell>
          <cell r="C464" t="str">
            <v>S-7</v>
          </cell>
          <cell r="D464">
            <v>46064</v>
          </cell>
          <cell r="E464" t="str">
            <v>L09</v>
          </cell>
          <cell r="F464" t="str">
            <v>L09 - 4M-IMPRIMERIE</v>
          </cell>
          <cell r="G464">
            <v>718561</v>
          </cell>
          <cell r="H464" t="str">
            <v>90</v>
          </cell>
          <cell r="I464" t="str">
            <v>S</v>
          </cell>
          <cell r="J464" t="str">
            <v>S10850066</v>
          </cell>
          <cell r="K464" t="str">
            <v>CICD03 IMP 4M</v>
          </cell>
          <cell r="L464" t="str">
            <v>131124-TIMBER CLEAR</v>
          </cell>
          <cell r="M464">
            <v>718531</v>
          </cell>
          <cell r="N464" t="str">
            <v>15</v>
          </cell>
          <cell r="O464">
            <v>1400</v>
          </cell>
          <cell r="P464">
            <v>1275.1199999999999</v>
          </cell>
          <cell r="Q464" t="str">
            <v>ML</v>
          </cell>
          <cell r="R464" t="str">
            <v/>
          </cell>
          <cell r="S464">
            <v>46064</v>
          </cell>
          <cell r="T464" t="str">
            <v/>
          </cell>
          <cell r="U464" t="str">
            <v>Laize 4M</v>
          </cell>
          <cell r="V464" t="str">
            <v>TIMBER</v>
          </cell>
          <cell r="W464" t="str">
            <v>S2010</v>
          </cell>
          <cell r="X464">
            <v>25328.652999999998</v>
          </cell>
          <cell r="Y464" t="str">
            <v>-</v>
          </cell>
          <cell r="Z464" t="str">
            <v>S10850066</v>
          </cell>
        </row>
        <row r="465">
          <cell r="A465" t="str">
            <v>00718397</v>
          </cell>
          <cell r="B465" t="str">
            <v>4M IMPRIMERIE PRIMETEX S07</v>
          </cell>
          <cell r="C465" t="str">
            <v>S-7</v>
          </cell>
          <cell r="D465">
            <v>46064</v>
          </cell>
          <cell r="E465" t="str">
            <v>L09</v>
          </cell>
          <cell r="F465" t="str">
            <v>L09 - 4M-IMPRIMERIE</v>
          </cell>
          <cell r="G465">
            <v>718562</v>
          </cell>
          <cell r="H465" t="str">
            <v>90</v>
          </cell>
          <cell r="I465" t="str">
            <v>S</v>
          </cell>
          <cell r="J465" t="str">
            <v>S10850062</v>
          </cell>
          <cell r="K465" t="str">
            <v>CICD03 IMP 4M</v>
          </cell>
          <cell r="L465" t="str">
            <v>131026-TIMBER MEDIUM</v>
          </cell>
          <cell r="M465">
            <v>718532</v>
          </cell>
          <cell r="N465" t="str">
            <v>15</v>
          </cell>
          <cell r="O465">
            <v>1400</v>
          </cell>
          <cell r="P465">
            <v>1358.8</v>
          </cell>
          <cell r="Q465" t="str">
            <v>ML</v>
          </cell>
          <cell r="R465" t="str">
            <v/>
          </cell>
          <cell r="S465">
            <v>46064</v>
          </cell>
          <cell r="T465" t="str">
            <v/>
          </cell>
          <cell r="U465" t="str">
            <v>Laize 4M</v>
          </cell>
          <cell r="V465" t="str">
            <v>TIMBER</v>
          </cell>
          <cell r="W465" t="str">
            <v>S2010</v>
          </cell>
          <cell r="X465">
            <v>25328.652999999998</v>
          </cell>
          <cell r="Y465" t="str">
            <v>-</v>
          </cell>
          <cell r="Z465" t="str">
            <v>S10850062</v>
          </cell>
        </row>
        <row r="466">
          <cell r="A466" t="str">
            <v>00718397</v>
          </cell>
          <cell r="B466" t="str">
            <v>4M IMPRIMERIE PRIMETEX S07</v>
          </cell>
          <cell r="C466" t="str">
            <v>S-7</v>
          </cell>
          <cell r="D466">
            <v>46064</v>
          </cell>
          <cell r="E466" t="str">
            <v>L09</v>
          </cell>
          <cell r="F466" t="str">
            <v>L09 - 4M-IMPRIMERIE</v>
          </cell>
          <cell r="G466">
            <v>718583</v>
          </cell>
          <cell r="H466" t="str">
            <v>90</v>
          </cell>
          <cell r="I466" t="str">
            <v>S</v>
          </cell>
          <cell r="J466" t="str">
            <v>S10852327</v>
          </cell>
          <cell r="K466" t="str">
            <v>CICD03 IMP 4M</v>
          </cell>
          <cell r="L466" t="str">
            <v>293113-EMPIRE LIGHT</v>
          </cell>
          <cell r="M466">
            <v>718544</v>
          </cell>
          <cell r="N466" t="str">
            <v>15</v>
          </cell>
          <cell r="O466">
            <v>700</v>
          </cell>
          <cell r="P466">
            <v>657.75</v>
          </cell>
          <cell r="Q466" t="str">
            <v>ML</v>
          </cell>
          <cell r="R466" t="str">
            <v/>
          </cell>
          <cell r="S466">
            <v>46064</v>
          </cell>
          <cell r="T466" t="str">
            <v/>
          </cell>
          <cell r="U466" t="str">
            <v>Laize 4M</v>
          </cell>
          <cell r="V466" t="str">
            <v>EMPIRE</v>
          </cell>
          <cell r="W466" t="str">
            <v>S2010</v>
          </cell>
          <cell r="X466">
            <v>25328.652999999998</v>
          </cell>
          <cell r="Y466" t="str">
            <v>-</v>
          </cell>
          <cell r="Z466" t="str">
            <v>S10852327</v>
          </cell>
        </row>
        <row r="467">
          <cell r="A467" t="str">
            <v>00718397</v>
          </cell>
          <cell r="B467" t="str">
            <v>4M IMPRIMERIE PRIMETEX S07</v>
          </cell>
          <cell r="C467" t="str">
            <v>S-7</v>
          </cell>
          <cell r="D467">
            <v>46064</v>
          </cell>
          <cell r="E467" t="str">
            <v>L09</v>
          </cell>
          <cell r="F467" t="str">
            <v>L09 - 4M-IMPRIMERIE</v>
          </cell>
          <cell r="G467">
            <v>718590</v>
          </cell>
          <cell r="H467" t="str">
            <v>90</v>
          </cell>
          <cell r="I467" t="str">
            <v>S</v>
          </cell>
          <cell r="J467" t="str">
            <v>S10852408</v>
          </cell>
          <cell r="K467" t="str">
            <v>CICD03 IMP 4M</v>
          </cell>
          <cell r="L467" t="str">
            <v>293436-COTTAGE BROWN</v>
          </cell>
          <cell r="M467">
            <v>718550</v>
          </cell>
          <cell r="N467" t="str">
            <v>15</v>
          </cell>
          <cell r="O467">
            <v>350</v>
          </cell>
          <cell r="P467">
            <v>307.58999999999997</v>
          </cell>
          <cell r="Q467" t="str">
            <v>ML</v>
          </cell>
          <cell r="R467" t="str">
            <v/>
          </cell>
          <cell r="S467">
            <v>46064</v>
          </cell>
          <cell r="T467" t="str">
            <v/>
          </cell>
          <cell r="U467" t="str">
            <v>Laize 4M</v>
          </cell>
          <cell r="V467" t="str">
            <v>COTTAGE</v>
          </cell>
          <cell r="W467" t="str">
            <v>S2010</v>
          </cell>
          <cell r="X467">
            <v>25328.652999999998</v>
          </cell>
          <cell r="Y467" t="str">
            <v>-</v>
          </cell>
          <cell r="Z467" t="str">
            <v>S10852408</v>
          </cell>
        </row>
        <row r="468">
          <cell r="A468" t="str">
            <v>00719221</v>
          </cell>
          <cell r="B468" t="str">
            <v>4M L1 CICD03 4M 719220 S06</v>
          </cell>
          <cell r="C468" t="str">
            <v>S-6</v>
          </cell>
          <cell r="D468">
            <v>46058</v>
          </cell>
          <cell r="E468" t="str">
            <v>L07</v>
          </cell>
          <cell r="F468" t="str">
            <v>L07 - 4M-PLATEFORME</v>
          </cell>
          <cell r="G468">
            <v>719223</v>
          </cell>
          <cell r="H468" t="str">
            <v>90</v>
          </cell>
          <cell r="I468" t="str">
            <v>P</v>
          </cell>
          <cell r="J468" t="str">
            <v>F1010</v>
          </cell>
          <cell r="K468" t="str">
            <v>4CI03</v>
          </cell>
          <cell r="L468" t="str">
            <v/>
          </cell>
          <cell r="N468" t="str">
            <v/>
          </cell>
          <cell r="O468">
            <v>3</v>
          </cell>
          <cell r="P468">
            <v>2</v>
          </cell>
          <cell r="Q468" t="str">
            <v>ME</v>
          </cell>
          <cell r="R468" t="str">
            <v/>
          </cell>
          <cell r="S468">
            <v>46058</v>
          </cell>
          <cell r="T468" t="str">
            <v/>
          </cell>
          <cell r="U468" t="str">
            <v>Blanc</v>
          </cell>
          <cell r="V468" t="str">
            <v>.</v>
          </cell>
          <cell r="W468" t="str">
            <v>M1075</v>
          </cell>
          <cell r="X468">
            <v>2627.5</v>
          </cell>
          <cell r="Y468" t="str">
            <v>-</v>
          </cell>
          <cell r="Z468" t="str">
            <v>F1010</v>
          </cell>
        </row>
        <row r="469">
          <cell r="A469" t="str">
            <v>00718397</v>
          </cell>
          <cell r="B469" t="str">
            <v>4M IMPRIMERIE PRIMETEX S07</v>
          </cell>
          <cell r="C469" t="str">
            <v>S-7</v>
          </cell>
          <cell r="D469">
            <v>46064</v>
          </cell>
          <cell r="E469" t="str">
            <v>L09</v>
          </cell>
          <cell r="F469" t="str">
            <v>L09 - 4M-IMPRIMERIE</v>
          </cell>
          <cell r="G469">
            <v>718571</v>
          </cell>
          <cell r="H469" t="str">
            <v>90</v>
          </cell>
          <cell r="I469" t="str">
            <v>S</v>
          </cell>
          <cell r="J469" t="str">
            <v>S10851611</v>
          </cell>
          <cell r="K469" t="str">
            <v>CICD03 IMP 4M</v>
          </cell>
          <cell r="L469" t="str">
            <v>291019-EMPIRE BLOND</v>
          </cell>
          <cell r="M469">
            <v>718543</v>
          </cell>
          <cell r="N469" t="str">
            <v>15</v>
          </cell>
          <cell r="O469">
            <v>2100</v>
          </cell>
          <cell r="P469">
            <v>2097.4699999999998</v>
          </cell>
          <cell r="Q469" t="str">
            <v>ML</v>
          </cell>
          <cell r="R469" t="str">
            <v/>
          </cell>
          <cell r="S469">
            <v>46064</v>
          </cell>
          <cell r="T469" t="str">
            <v/>
          </cell>
          <cell r="U469" t="str">
            <v>Laize 4M</v>
          </cell>
          <cell r="V469" t="str">
            <v>EMPIRE</v>
          </cell>
          <cell r="W469" t="str">
            <v>S2010</v>
          </cell>
          <cell r="X469">
            <v>25328.652999999998</v>
          </cell>
          <cell r="Y469" t="str">
            <v>-</v>
          </cell>
          <cell r="Z469" t="str">
            <v>S10851611</v>
          </cell>
        </row>
        <row r="470">
          <cell r="A470" t="str">
            <v>00718397</v>
          </cell>
          <cell r="B470" t="str">
            <v>4M IMPRIMERIE PRIMETEX S07</v>
          </cell>
          <cell r="C470" t="str">
            <v>S-7</v>
          </cell>
          <cell r="D470">
            <v>46064</v>
          </cell>
          <cell r="E470" t="str">
            <v>L09</v>
          </cell>
          <cell r="F470" t="str">
            <v>L09 - 4M-IMPRIMERIE</v>
          </cell>
          <cell r="G470">
            <v>718576</v>
          </cell>
          <cell r="H470" t="str">
            <v>90</v>
          </cell>
          <cell r="I470" t="str">
            <v>S</v>
          </cell>
          <cell r="J470" t="str">
            <v>S10851913</v>
          </cell>
          <cell r="K470" t="str">
            <v>CICD03 IMP 4M</v>
          </cell>
          <cell r="L470" t="str">
            <v>170525-HARLEM TIN</v>
          </cell>
          <cell r="M470">
            <v>718559</v>
          </cell>
          <cell r="N470" t="str">
            <v>15</v>
          </cell>
          <cell r="O470">
            <v>700</v>
          </cell>
          <cell r="P470">
            <v>703.9</v>
          </cell>
          <cell r="Q470" t="str">
            <v>ML</v>
          </cell>
          <cell r="R470" t="str">
            <v/>
          </cell>
          <cell r="S470">
            <v>46064</v>
          </cell>
          <cell r="T470" t="str">
            <v/>
          </cell>
          <cell r="U470" t="str">
            <v>Laize 4M</v>
          </cell>
          <cell r="V470" t="str">
            <v>HARLEM</v>
          </cell>
          <cell r="W470" t="str">
            <v>S2010</v>
          </cell>
          <cell r="X470">
            <v>25328.652999999998</v>
          </cell>
          <cell r="Y470" t="str">
            <v>-</v>
          </cell>
          <cell r="Z470" t="str">
            <v>S10851913</v>
          </cell>
        </row>
        <row r="471">
          <cell r="A471" t="str">
            <v>00718397</v>
          </cell>
          <cell r="B471" t="str">
            <v>4M IMPRIMERIE PRIMETEX S07</v>
          </cell>
          <cell r="C471" t="str">
            <v>S-7</v>
          </cell>
          <cell r="D471">
            <v>46064</v>
          </cell>
          <cell r="E471" t="str">
            <v>L09</v>
          </cell>
          <cell r="F471" t="str">
            <v>L09 - 4M-IMPRIMERIE</v>
          </cell>
          <cell r="G471">
            <v>718578</v>
          </cell>
          <cell r="H471" t="str">
            <v>90</v>
          </cell>
          <cell r="I471" t="str">
            <v>S</v>
          </cell>
          <cell r="J471" t="str">
            <v>S10852210</v>
          </cell>
          <cell r="K471" t="str">
            <v>CICD03 IMP 4M</v>
          </cell>
          <cell r="L471" t="str">
            <v>292847-AZAY CREAM</v>
          </cell>
          <cell r="M471">
            <v>718541</v>
          </cell>
          <cell r="N471" t="str">
            <v>15</v>
          </cell>
          <cell r="O471">
            <v>700</v>
          </cell>
          <cell r="P471">
            <v>691.48</v>
          </cell>
          <cell r="Q471" t="str">
            <v>ML</v>
          </cell>
          <cell r="R471" t="str">
            <v/>
          </cell>
          <cell r="S471">
            <v>46064</v>
          </cell>
          <cell r="T471" t="str">
            <v/>
          </cell>
          <cell r="U471" t="str">
            <v>Laize 4M</v>
          </cell>
          <cell r="V471" t="str">
            <v>AZAY</v>
          </cell>
          <cell r="W471" t="str">
            <v>S2010</v>
          </cell>
          <cell r="X471">
            <v>25328.652999999998</v>
          </cell>
          <cell r="Y471" t="str">
            <v>-</v>
          </cell>
          <cell r="Z471" t="str">
            <v>S10852210</v>
          </cell>
        </row>
        <row r="472">
          <cell r="A472" t="str">
            <v>00718397</v>
          </cell>
          <cell r="B472" t="str">
            <v>4M IMPRIMERIE PRIMETEX S07</v>
          </cell>
          <cell r="C472" t="str">
            <v>S-7</v>
          </cell>
          <cell r="D472">
            <v>46064</v>
          </cell>
          <cell r="E472" t="str">
            <v>L09</v>
          </cell>
          <cell r="F472" t="str">
            <v>L09 - 4M-IMPRIMERIE</v>
          </cell>
          <cell r="G472">
            <v>718579</v>
          </cell>
          <cell r="H472" t="str">
            <v>90</v>
          </cell>
          <cell r="I472" t="str">
            <v>S</v>
          </cell>
          <cell r="J472" t="str">
            <v>S10852215</v>
          </cell>
          <cell r="K472" t="str">
            <v>CICD03 IMP 4M</v>
          </cell>
          <cell r="L472" t="str">
            <v>171086-TIMBER GOLDEN</v>
          </cell>
          <cell r="M472">
            <v>718542</v>
          </cell>
          <cell r="N472" t="str">
            <v>15</v>
          </cell>
          <cell r="O472">
            <v>700</v>
          </cell>
          <cell r="P472">
            <v>653.63</v>
          </cell>
          <cell r="Q472" t="str">
            <v>ML</v>
          </cell>
          <cell r="R472" t="str">
            <v/>
          </cell>
          <cell r="S472">
            <v>46064</v>
          </cell>
          <cell r="T472" t="str">
            <v/>
          </cell>
          <cell r="U472" t="str">
            <v>Laize 4M</v>
          </cell>
          <cell r="V472" t="str">
            <v>TIMBER</v>
          </cell>
          <cell r="W472" t="str">
            <v>S2010</v>
          </cell>
          <cell r="X472">
            <v>25328.652999999998</v>
          </cell>
          <cell r="Y472" t="str">
            <v>-</v>
          </cell>
          <cell r="Z472" t="str">
            <v>S10852215</v>
          </cell>
        </row>
        <row r="473">
          <cell r="A473" t="str">
            <v/>
          </cell>
          <cell r="C473" t="str">
            <v>S-6</v>
          </cell>
          <cell r="D473">
            <v>46056</v>
          </cell>
          <cell r="E473" t="str">
            <v>L08</v>
          </cell>
          <cell r="F473" t="str">
            <v>L08 - 4M-LIGNE2</v>
          </cell>
          <cell r="G473">
            <v>717252</v>
          </cell>
          <cell r="H473" t="str">
            <v>90</v>
          </cell>
          <cell r="I473" t="str">
            <v>S</v>
          </cell>
          <cell r="J473" t="str">
            <v>S11962100</v>
          </cell>
          <cell r="K473" t="str">
            <v>TARASTEP PRO</v>
          </cell>
          <cell r="L473" t="str">
            <v>292487-CONC CREAM DARK GREY</v>
          </cell>
          <cell r="M473">
            <v>712858</v>
          </cell>
          <cell r="N473" t="str">
            <v>50</v>
          </cell>
          <cell r="O473">
            <v>1200</v>
          </cell>
          <cell r="P473">
            <v>0</v>
          </cell>
          <cell r="Q473" t="str">
            <v>ML</v>
          </cell>
          <cell r="R473" t="str">
            <v/>
          </cell>
          <cell r="S473">
            <v>46056</v>
          </cell>
          <cell r="T473" t="str">
            <v>GT1</v>
          </cell>
          <cell r="U473" t="str">
            <v>Laize 4M</v>
          </cell>
          <cell r="V473" t="str">
            <v>.</v>
          </cell>
          <cell r="W473" t="str">
            <v>S11672100</v>
          </cell>
          <cell r="X473">
            <v>481.39</v>
          </cell>
          <cell r="Y473" t="str">
            <v>-</v>
          </cell>
          <cell r="Z473" t="str">
            <v>S11962100</v>
          </cell>
        </row>
        <row r="474">
          <cell r="A474" t="str">
            <v>00717297</v>
          </cell>
          <cell r="B474" t="str">
            <v>4M IMPRIMERIE TARASTEP S06</v>
          </cell>
          <cell r="C474" t="str">
            <v>S-6</v>
          </cell>
          <cell r="D474">
            <v>46056</v>
          </cell>
          <cell r="E474" t="str">
            <v>L09</v>
          </cell>
          <cell r="F474" t="str">
            <v>L09 - 4M-IMPRIMERIE</v>
          </cell>
          <cell r="G474">
            <v>717253</v>
          </cell>
          <cell r="H474" t="str">
            <v>90</v>
          </cell>
          <cell r="I474" t="str">
            <v>S</v>
          </cell>
          <cell r="J474" t="str">
            <v>S11672090</v>
          </cell>
          <cell r="K474" t="str">
            <v>CICD05 IMP 4M</v>
          </cell>
          <cell r="L474" t="str">
            <v>292492-CONC CAPRI &amp; BLACK</v>
          </cell>
          <cell r="N474" t="str">
            <v/>
          </cell>
          <cell r="O474">
            <v>600</v>
          </cell>
          <cell r="P474">
            <v>669.45</v>
          </cell>
          <cell r="Q474" t="str">
            <v>ML</v>
          </cell>
          <cell r="R474" t="str">
            <v/>
          </cell>
          <cell r="S474">
            <v>46056</v>
          </cell>
          <cell r="T474" t="str">
            <v/>
          </cell>
          <cell r="U474" t="str">
            <v>Laize 4M</v>
          </cell>
          <cell r="V474" t="str">
            <v>CONCRETE</v>
          </cell>
          <cell r="W474" t="str">
            <v>S1166</v>
          </cell>
          <cell r="X474">
            <v>653</v>
          </cell>
          <cell r="Y474" t="str">
            <v>-</v>
          </cell>
          <cell r="Z474" t="str">
            <v>S11672090</v>
          </cell>
        </row>
        <row r="475">
          <cell r="A475" t="str">
            <v/>
          </cell>
          <cell r="C475" t="str">
            <v>S-8</v>
          </cell>
          <cell r="D475">
            <v>46072</v>
          </cell>
          <cell r="E475" t="str">
            <v>L10</v>
          </cell>
          <cell r="F475" t="str">
            <v>L10 - 4M-VISITAGE</v>
          </cell>
          <cell r="G475">
            <v>717246</v>
          </cell>
          <cell r="H475" t="str">
            <v>95</v>
          </cell>
          <cell r="I475" t="str">
            <v>S</v>
          </cell>
          <cell r="J475" t="str">
            <v>22552402</v>
          </cell>
          <cell r="K475" t="str">
            <v>GRAFIC PU 44 ML / 4M</v>
          </cell>
          <cell r="L475" t="str">
            <v>FOREST NATURAL</v>
          </cell>
          <cell r="N475" t="str">
            <v/>
          </cell>
          <cell r="O475">
            <v>2100</v>
          </cell>
          <cell r="P475">
            <v>0</v>
          </cell>
          <cell r="Q475" t="str">
            <v>ML</v>
          </cell>
          <cell r="R475" t="str">
            <v>SG</v>
          </cell>
          <cell r="S475">
            <v>46072</v>
          </cell>
          <cell r="T475" t="str">
            <v/>
          </cell>
          <cell r="U475" t="str">
            <v>Laize 4M</v>
          </cell>
          <cell r="V475" t="str">
            <v>.</v>
          </cell>
          <cell r="X475">
            <v>0</v>
          </cell>
          <cell r="Y475" t="str">
            <v>-</v>
          </cell>
          <cell r="Z475" t="str">
            <v>22552402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18C3C8-93CA-422A-A105-21B1DBB33C58}">
  <we:reference id="wa200005502" version="1.0.0.12" store="fr-FR" storeType="OMEX"/>
  <we:alternateReferences>
    <we:reference id="wa200005502" version="1.0.0.12" store="" storeType="OMEX"/>
  </we:alternateReferences>
  <we:properties>
    <we:property name="docId" value="&quot;bL-S4Vl2EE8W7C_sAM9T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5C4B-526A-421E-BC34-ADF9BEF54F93}">
  <sheetPr codeName="Feuil1"/>
  <dimension ref="A1:Z1149"/>
  <sheetViews>
    <sheetView tabSelected="1" workbookViewId="0">
      <selection activeCell="I19" sqref="I19"/>
    </sheetView>
  </sheetViews>
  <sheetFormatPr baseColWidth="10" defaultRowHeight="14.5" x14ac:dyDescent="0.35"/>
  <sheetData>
    <row r="1" spans="1:26" x14ac:dyDescent="0.35">
      <c r="A1" s="1" t="str">
        <f>[1]Sheet1!A1</f>
        <v>CAMPAGNE</v>
      </c>
      <c r="B1" s="1" t="str">
        <f>[1]Sheet1!B1</f>
        <v>LIB_CAMPAGNE</v>
      </c>
      <c r="C1" s="1" t="str">
        <f>[1]Sheet1!C1</f>
        <v>S</v>
      </c>
      <c r="D1" s="1" t="str">
        <f>[1]Sheet1!D1</f>
        <v>DATE DEMANDE</v>
      </c>
      <c r="E1" s="1" t="str">
        <f>[1]Sheet1!E1</f>
        <v>LIGNE</v>
      </c>
      <c r="F1" s="1" t="str">
        <f>[1]Sheet1!F1</f>
        <v>LIB_LIGNE</v>
      </c>
      <c r="G1" s="1" t="str">
        <f>[1]Sheet1!G1</f>
        <v>NUM_OF</v>
      </c>
      <c r="H1" s="1" t="str">
        <f>[1]Sheet1!H1</f>
        <v>STATUT</v>
      </c>
      <c r="I1" s="1" t="str">
        <f>[1]Sheet1!I1</f>
        <v>T</v>
      </c>
      <c r="J1" s="1" t="str">
        <f>[1]Sheet1!J1</f>
        <v>ARTICLE</v>
      </c>
      <c r="K1" s="1" t="str">
        <f>[1]Sheet1!K1</f>
        <v>DESCRIPTION</v>
      </c>
      <c r="L1" s="1" t="str">
        <f>[1]Sheet1!L1</f>
        <v>COLORIS</v>
      </c>
      <c r="M1" s="1" t="str">
        <f>[1]Sheet1!M1</f>
        <v>OF_VISITAGE</v>
      </c>
      <c r="N1" s="1" t="str">
        <f>[1]Sheet1!N1</f>
        <v>STATUT_VISITAGE</v>
      </c>
      <c r="O1" s="1" t="str">
        <f>[1]Sheet1!O1</f>
        <v>COMMANDE</v>
      </c>
      <c r="P1" s="1" t="str">
        <f>[1]Sheet1!P1</f>
        <v>FABRIQUE</v>
      </c>
      <c r="Q1" s="1" t="str">
        <f>[1]Sheet1!Q1</f>
        <v>UT</v>
      </c>
      <c r="R1" s="1" t="str">
        <f>[1]Sheet1!R1</f>
        <v>NO_COMMANDE</v>
      </c>
      <c r="S1" s="1" t="str">
        <f>[1]Sheet1!S1</f>
        <v>DEBUT</v>
      </c>
      <c r="T1" s="1" t="str">
        <f>[1]Sheet1!T1</f>
        <v>GRAIN</v>
      </c>
      <c r="U1" s="1" t="str">
        <f>[1]Sheet1!U1</f>
        <v>LIB_FORMAT</v>
      </c>
      <c r="V1" s="1" t="str">
        <f>[1]Sheet1!V1</f>
        <v>LIB_DESSIN</v>
      </c>
      <c r="W1" s="1" t="str">
        <f>[1]Sheet1!W1</f>
        <v>COMPOSANT</v>
      </c>
      <c r="X1" s="1" t="str">
        <f>[1]Sheet1!X1</f>
        <v>STOCK_COMPOSANT</v>
      </c>
      <c r="Y1" s="1" t="str">
        <f>[1]Sheet1!Y1</f>
        <v>LIB_ORDO_N1</v>
      </c>
      <c r="Z1" s="1" t="str">
        <f>[1]Sheet1!Z1</f>
        <v>F4801.LITM</v>
      </c>
    </row>
    <row r="2" spans="1:26" x14ac:dyDescent="0.35">
      <c r="A2" s="1" t="str">
        <f>[1]Sheet1!A2</f>
        <v>00718399</v>
      </c>
      <c r="B2" s="1" t="str">
        <f>[1]Sheet1!B2</f>
        <v>4M VISITAGE PRIMETEX S07</v>
      </c>
      <c r="C2" s="1" t="str">
        <f>[1]Sheet1!C2</f>
        <v>S-7</v>
      </c>
      <c r="D2" s="1">
        <f>[1]Sheet1!D2</f>
        <v>46064</v>
      </c>
      <c r="E2" s="1" t="str">
        <f>[1]Sheet1!E2</f>
        <v>L10</v>
      </c>
      <c r="F2" s="1" t="str">
        <f>[1]Sheet1!F2</f>
        <v>L10 - 4M-VISITAGE</v>
      </c>
      <c r="G2" s="1">
        <f>[1]Sheet1!G2</f>
        <v>718851</v>
      </c>
      <c r="H2" s="1" t="str">
        <f>[1]Sheet1!H2</f>
        <v>05</v>
      </c>
      <c r="I2" s="1" t="str">
        <f>[1]Sheet1!I2</f>
        <v>S</v>
      </c>
      <c r="J2" s="1" t="str">
        <f>[1]Sheet1!J2</f>
        <v>M2182440</v>
      </c>
      <c r="K2" s="1" t="str">
        <f>[1]Sheet1!K2</f>
        <v>4DT20025GRT 39.2ML</v>
      </c>
      <c r="L2" s="1" t="str">
        <f>[1]Sheet1!L2</f>
        <v>TILHEM GREY</v>
      </c>
      <c r="M2" s="1">
        <f>[1]Sheet1!M2</f>
        <v>0</v>
      </c>
      <c r="N2" s="1" t="str">
        <f>[1]Sheet1!N2</f>
        <v/>
      </c>
      <c r="O2" s="1">
        <f>[1]Sheet1!O2</f>
        <v>1400</v>
      </c>
      <c r="P2" s="1">
        <f>[1]Sheet1!P2</f>
        <v>0</v>
      </c>
      <c r="Q2" s="1" t="str">
        <f>[1]Sheet1!Q2</f>
        <v>ML</v>
      </c>
      <c r="R2" s="1" t="str">
        <f>[1]Sheet1!R2</f>
        <v>SG</v>
      </c>
      <c r="S2" s="1">
        <f>[1]Sheet1!S2</f>
        <v>46064</v>
      </c>
      <c r="T2" s="1" t="str">
        <f>[1]Sheet1!T2</f>
        <v/>
      </c>
      <c r="U2" s="1" t="str">
        <f>[1]Sheet1!U2</f>
        <v>Laize 4M</v>
      </c>
      <c r="V2" s="1" t="str">
        <f>[1]Sheet1!V2</f>
        <v>.</v>
      </c>
      <c r="W2" s="1">
        <f>[1]Sheet1!W2</f>
        <v>0</v>
      </c>
      <c r="X2" s="1">
        <f>[1]Sheet1!X2</f>
        <v>0</v>
      </c>
      <c r="Y2" s="1" t="str">
        <f>[1]Sheet1!Y2</f>
        <v>-</v>
      </c>
      <c r="Z2" s="1" t="str">
        <f>[1]Sheet1!Z2</f>
        <v>M2182440</v>
      </c>
    </row>
    <row r="3" spans="1:26" x14ac:dyDescent="0.35">
      <c r="A3" s="1" t="str">
        <f>[1]Sheet1!A3</f>
        <v>00719017</v>
      </c>
      <c r="B3" s="1" t="str">
        <f>[1]Sheet1!B3</f>
        <v>4M VISITAGE NERA S08</v>
      </c>
      <c r="C3" s="1" t="str">
        <f>[1]Sheet1!C3</f>
        <v>S-8</v>
      </c>
      <c r="D3" s="1">
        <f>[1]Sheet1!D3</f>
        <v>46071</v>
      </c>
      <c r="E3" s="1" t="str">
        <f>[1]Sheet1!E3</f>
        <v>L10</v>
      </c>
      <c r="F3" s="1" t="str">
        <f>[1]Sheet1!F3</f>
        <v>L10 - 4M-VISITAGE</v>
      </c>
      <c r="G3" s="1">
        <f>[1]Sheet1!G3</f>
        <v>718198</v>
      </c>
      <c r="H3" s="1" t="str">
        <f>[1]Sheet1!H3</f>
        <v>05</v>
      </c>
      <c r="I3" s="1" t="str">
        <f>[1]Sheet1!I3</f>
        <v>S</v>
      </c>
      <c r="J3" s="1" t="str">
        <f>[1]Sheet1!J3</f>
        <v>M4972012</v>
      </c>
      <c r="K3" s="1" t="str">
        <f>[1]Sheet1!K3</f>
        <v>2CLE20070GRT</v>
      </c>
      <c r="L3" s="1" t="str">
        <f>[1]Sheet1!L3</f>
        <v>SHERWOOD CLEAR</v>
      </c>
      <c r="M3" s="1">
        <f>[1]Sheet1!M3</f>
        <v>0</v>
      </c>
      <c r="N3" s="1" t="str">
        <f>[1]Sheet1!N3</f>
        <v/>
      </c>
      <c r="O3" s="1">
        <f>[1]Sheet1!O3</f>
        <v>1400</v>
      </c>
      <c r="P3" s="1">
        <f>[1]Sheet1!P3</f>
        <v>0</v>
      </c>
      <c r="Q3" s="1" t="str">
        <f>[1]Sheet1!Q3</f>
        <v>ML</v>
      </c>
      <c r="R3" s="1" t="str">
        <f>[1]Sheet1!R3</f>
        <v>SG</v>
      </c>
      <c r="S3" s="1">
        <f>[1]Sheet1!S3</f>
        <v>46071</v>
      </c>
      <c r="T3" s="1" t="str">
        <f>[1]Sheet1!T3</f>
        <v/>
      </c>
      <c r="U3" s="1" t="str">
        <f>[1]Sheet1!U3</f>
        <v>Laize 2M</v>
      </c>
      <c r="V3" s="1" t="str">
        <f>[1]Sheet1!V3</f>
        <v>.</v>
      </c>
      <c r="W3" s="1">
        <f>[1]Sheet1!W3</f>
        <v>0</v>
      </c>
      <c r="X3" s="1">
        <f>[1]Sheet1!X3</f>
        <v>0</v>
      </c>
      <c r="Y3" s="1" t="str">
        <f>[1]Sheet1!Y3</f>
        <v>-</v>
      </c>
      <c r="Z3" s="1" t="str">
        <f>[1]Sheet1!Z3</f>
        <v>M4972012</v>
      </c>
    </row>
    <row r="4" spans="1:26" x14ac:dyDescent="0.35">
      <c r="A4" s="1" t="str">
        <f>[1]Sheet1!A4</f>
        <v/>
      </c>
      <c r="B4" s="1">
        <f>[1]Sheet1!B4</f>
        <v>0</v>
      </c>
      <c r="C4" s="1" t="str">
        <f>[1]Sheet1!C4</f>
        <v>S-8</v>
      </c>
      <c r="D4" s="1">
        <f>[1]Sheet1!D4</f>
        <v>46072</v>
      </c>
      <c r="E4" s="1" t="str">
        <f>[1]Sheet1!E4</f>
        <v>L10</v>
      </c>
      <c r="F4" s="1" t="str">
        <f>[1]Sheet1!F4</f>
        <v>L10 - 4M-VISITAGE</v>
      </c>
      <c r="G4" s="1">
        <f>[1]Sheet1!G4</f>
        <v>719620</v>
      </c>
      <c r="H4" s="1" t="str">
        <f>[1]Sheet1!H4</f>
        <v>05</v>
      </c>
      <c r="I4" s="1" t="str">
        <f>[1]Sheet1!I4</f>
        <v>S</v>
      </c>
      <c r="J4" s="1" t="str">
        <f>[1]Sheet1!J4</f>
        <v>M8380141</v>
      </c>
      <c r="K4" s="1" t="str">
        <f>[1]Sheet1!K4</f>
        <v>4DL12012</v>
      </c>
      <c r="L4" s="1" t="str">
        <f>[1]Sheet1!L4</f>
        <v>MARENGO PERLE</v>
      </c>
      <c r="M4" s="1">
        <f>[1]Sheet1!M4</f>
        <v>0</v>
      </c>
      <c r="N4" s="1" t="str">
        <f>[1]Sheet1!N4</f>
        <v/>
      </c>
      <c r="O4" s="1">
        <f>[1]Sheet1!O4</f>
        <v>700</v>
      </c>
      <c r="P4" s="1">
        <f>[1]Sheet1!P4</f>
        <v>0</v>
      </c>
      <c r="Q4" s="1" t="str">
        <f>[1]Sheet1!Q4</f>
        <v>ML</v>
      </c>
      <c r="R4" s="1" t="str">
        <f>[1]Sheet1!R4</f>
        <v>SG</v>
      </c>
      <c r="S4" s="1">
        <f>[1]Sheet1!S4</f>
        <v>46072</v>
      </c>
      <c r="T4" s="1" t="str">
        <f>[1]Sheet1!T4</f>
        <v/>
      </c>
      <c r="U4" s="1" t="str">
        <f>[1]Sheet1!U4</f>
        <v>Laize 4M</v>
      </c>
      <c r="V4" s="1" t="str">
        <f>[1]Sheet1!V4</f>
        <v>.</v>
      </c>
      <c r="W4" s="1">
        <f>[1]Sheet1!W4</f>
        <v>0</v>
      </c>
      <c r="X4" s="1">
        <f>[1]Sheet1!X4</f>
        <v>0</v>
      </c>
      <c r="Y4" s="1" t="str">
        <f>[1]Sheet1!Y4</f>
        <v>-</v>
      </c>
      <c r="Z4" s="1" t="str">
        <f>[1]Sheet1!Z4</f>
        <v>M8380141</v>
      </c>
    </row>
    <row r="5" spans="1:26" x14ac:dyDescent="0.35">
      <c r="A5" s="1" t="str">
        <f>[1]Sheet1!A5</f>
        <v>00719017</v>
      </c>
      <c r="B5" s="1" t="str">
        <f>[1]Sheet1!B5</f>
        <v>4M VISITAGE NERA S08</v>
      </c>
      <c r="C5" s="1" t="str">
        <f>[1]Sheet1!C5</f>
        <v>S-8</v>
      </c>
      <c r="D5" s="1">
        <f>[1]Sheet1!D5</f>
        <v>46071</v>
      </c>
      <c r="E5" s="1" t="str">
        <f>[1]Sheet1!E5</f>
        <v>L10</v>
      </c>
      <c r="F5" s="1" t="str">
        <f>[1]Sheet1!F5</f>
        <v>L10 - 4M-VISITAGE</v>
      </c>
      <c r="G5" s="1">
        <f>[1]Sheet1!G5</f>
        <v>718197</v>
      </c>
      <c r="H5" s="1" t="str">
        <f>[1]Sheet1!H5</f>
        <v>05</v>
      </c>
      <c r="I5" s="1" t="str">
        <f>[1]Sheet1!I5</f>
        <v>S</v>
      </c>
      <c r="J5" s="1" t="str">
        <f>[1]Sheet1!J5</f>
        <v>M4960720</v>
      </c>
      <c r="K5" s="1" t="str">
        <f>[1]Sheet1!K5</f>
        <v>4CLE20070GRT</v>
      </c>
      <c r="L5" s="1" t="str">
        <f>[1]Sheet1!L5</f>
        <v>PURE OAK CLEAR</v>
      </c>
      <c r="M5" s="1">
        <f>[1]Sheet1!M5</f>
        <v>0</v>
      </c>
      <c r="N5" s="1" t="str">
        <f>[1]Sheet1!N5</f>
        <v/>
      </c>
      <c r="O5" s="1">
        <f>[1]Sheet1!O5</f>
        <v>700</v>
      </c>
      <c r="P5" s="1">
        <f>[1]Sheet1!P5</f>
        <v>0</v>
      </c>
      <c r="Q5" s="1" t="str">
        <f>[1]Sheet1!Q5</f>
        <v>ML</v>
      </c>
      <c r="R5" s="1" t="str">
        <f>[1]Sheet1!R5</f>
        <v>SG</v>
      </c>
      <c r="S5" s="1">
        <f>[1]Sheet1!S5</f>
        <v>46071</v>
      </c>
      <c r="T5" s="1" t="str">
        <f>[1]Sheet1!T5</f>
        <v/>
      </c>
      <c r="U5" s="1" t="str">
        <f>[1]Sheet1!U5</f>
        <v>Laize 4M</v>
      </c>
      <c r="V5" s="1" t="str">
        <f>[1]Sheet1!V5</f>
        <v>.</v>
      </c>
      <c r="W5" s="1">
        <f>[1]Sheet1!W5</f>
        <v>0</v>
      </c>
      <c r="X5" s="1">
        <f>[1]Sheet1!X5</f>
        <v>0</v>
      </c>
      <c r="Y5" s="1" t="str">
        <f>[1]Sheet1!Y5</f>
        <v>-</v>
      </c>
      <c r="Z5" s="1" t="str">
        <f>[1]Sheet1!Z5</f>
        <v>M4960720</v>
      </c>
    </row>
    <row r="6" spans="1:26" x14ac:dyDescent="0.35">
      <c r="A6" s="1" t="str">
        <f>[1]Sheet1!A6</f>
        <v>00719017</v>
      </c>
      <c r="B6" s="1" t="str">
        <f>[1]Sheet1!B6</f>
        <v>4M VISITAGE NERA S08</v>
      </c>
      <c r="C6" s="1" t="str">
        <f>[1]Sheet1!C6</f>
        <v>S-8</v>
      </c>
      <c r="D6" s="1">
        <f>[1]Sheet1!D6</f>
        <v>46071</v>
      </c>
      <c r="E6" s="1" t="str">
        <f>[1]Sheet1!E6</f>
        <v>L10</v>
      </c>
      <c r="F6" s="1" t="str">
        <f>[1]Sheet1!F6</f>
        <v>L10 - 4M-VISITAGE</v>
      </c>
      <c r="G6" s="1">
        <f>[1]Sheet1!G6</f>
        <v>718345</v>
      </c>
      <c r="H6" s="1" t="str">
        <f>[1]Sheet1!H6</f>
        <v>05</v>
      </c>
      <c r="I6" s="1" t="str">
        <f>[1]Sheet1!I6</f>
        <v>S</v>
      </c>
      <c r="J6" s="1" t="str">
        <f>[1]Sheet1!J6</f>
        <v>M4961893</v>
      </c>
      <c r="K6" s="1" t="str">
        <f>[1]Sheet1!K6</f>
        <v>4CLE20070GRT</v>
      </c>
      <c r="L6" s="1" t="str">
        <f>[1]Sheet1!L6</f>
        <v>HARBOR BLUE</v>
      </c>
      <c r="M6" s="1">
        <f>[1]Sheet1!M6</f>
        <v>0</v>
      </c>
      <c r="N6" s="1" t="str">
        <f>[1]Sheet1!N6</f>
        <v/>
      </c>
      <c r="O6" s="1">
        <f>[1]Sheet1!O6</f>
        <v>2100</v>
      </c>
      <c r="P6" s="1">
        <f>[1]Sheet1!P6</f>
        <v>0</v>
      </c>
      <c r="Q6" s="1" t="str">
        <f>[1]Sheet1!Q6</f>
        <v>ML</v>
      </c>
      <c r="R6" s="1" t="str">
        <f>[1]Sheet1!R6</f>
        <v>SG</v>
      </c>
      <c r="S6" s="1">
        <f>[1]Sheet1!S6</f>
        <v>46071</v>
      </c>
      <c r="T6" s="1" t="str">
        <f>[1]Sheet1!T6</f>
        <v/>
      </c>
      <c r="U6" s="1" t="str">
        <f>[1]Sheet1!U6</f>
        <v>Laize 4M</v>
      </c>
      <c r="V6" s="1" t="str">
        <f>[1]Sheet1!V6</f>
        <v>.</v>
      </c>
      <c r="W6" s="1">
        <f>[1]Sheet1!W6</f>
        <v>0</v>
      </c>
      <c r="X6" s="1">
        <f>[1]Sheet1!X6</f>
        <v>0</v>
      </c>
      <c r="Y6" s="1" t="str">
        <f>[1]Sheet1!Y6</f>
        <v>-</v>
      </c>
      <c r="Z6" s="1" t="str">
        <f>[1]Sheet1!Z6</f>
        <v>M4961893</v>
      </c>
    </row>
    <row r="7" spans="1:26" x14ac:dyDescent="0.35">
      <c r="A7" s="1" t="str">
        <f>[1]Sheet1!A7</f>
        <v>00719758</v>
      </c>
      <c r="B7" s="1" t="str">
        <f>[1]Sheet1!B7</f>
        <v>4M VISITAGE TARABUS S08</v>
      </c>
      <c r="C7" s="1" t="str">
        <f>[1]Sheet1!C7</f>
        <v>S-8</v>
      </c>
      <c r="D7" s="1">
        <f>[1]Sheet1!D7</f>
        <v>46070</v>
      </c>
      <c r="E7" s="1" t="str">
        <f>[1]Sheet1!E7</f>
        <v>L10</v>
      </c>
      <c r="F7" s="1" t="str">
        <f>[1]Sheet1!F7</f>
        <v>L10 - 4M-VISITAGE</v>
      </c>
      <c r="G7" s="1">
        <f>[1]Sheet1!G7</f>
        <v>716632</v>
      </c>
      <c r="H7" s="1" t="str">
        <f>[1]Sheet1!H7</f>
        <v>05</v>
      </c>
      <c r="I7" s="1" t="str">
        <f>[1]Sheet1!I7</f>
        <v>S</v>
      </c>
      <c r="J7" s="1" t="str">
        <f>[1]Sheet1!J7</f>
        <v>M4962245</v>
      </c>
      <c r="K7" s="1" t="str">
        <f>[1]Sheet1!K7</f>
        <v>4CLE20070GRT</v>
      </c>
      <c r="L7" s="1" t="str">
        <f>[1]Sheet1!L7</f>
        <v>SKANDI OAK NATURAL</v>
      </c>
      <c r="M7" s="1">
        <f>[1]Sheet1!M7</f>
        <v>0</v>
      </c>
      <c r="N7" s="1" t="str">
        <f>[1]Sheet1!N7</f>
        <v/>
      </c>
      <c r="O7" s="1">
        <f>[1]Sheet1!O7</f>
        <v>700</v>
      </c>
      <c r="P7" s="1">
        <f>[1]Sheet1!P7</f>
        <v>0</v>
      </c>
      <c r="Q7" s="1" t="str">
        <f>[1]Sheet1!Q7</f>
        <v>ML</v>
      </c>
      <c r="R7" s="1" t="str">
        <f>[1]Sheet1!R7</f>
        <v>SG</v>
      </c>
      <c r="S7" s="1">
        <f>[1]Sheet1!S7</f>
        <v>46070</v>
      </c>
      <c r="T7" s="1" t="str">
        <f>[1]Sheet1!T7</f>
        <v/>
      </c>
      <c r="U7" s="1" t="str">
        <f>[1]Sheet1!U7</f>
        <v>Laize 4M</v>
      </c>
      <c r="V7" s="1" t="str">
        <f>[1]Sheet1!V7</f>
        <v>.</v>
      </c>
      <c r="W7" s="1">
        <f>[1]Sheet1!W7</f>
        <v>0</v>
      </c>
      <c r="X7" s="1">
        <f>[1]Sheet1!X7</f>
        <v>0</v>
      </c>
      <c r="Y7" s="1" t="str">
        <f>[1]Sheet1!Y7</f>
        <v>-</v>
      </c>
      <c r="Z7" s="1" t="str">
        <f>[1]Sheet1!Z7</f>
        <v>M4962245</v>
      </c>
    </row>
    <row r="8" spans="1:26" x14ac:dyDescent="0.35">
      <c r="A8" s="1" t="str">
        <f>[1]Sheet1!A8</f>
        <v>00718399</v>
      </c>
      <c r="B8" s="1" t="str">
        <f>[1]Sheet1!B8</f>
        <v>4M VISITAGE PRIMETEX S07</v>
      </c>
      <c r="C8" s="1" t="str">
        <f>[1]Sheet1!C8</f>
        <v>S-7</v>
      </c>
      <c r="D8" s="1">
        <f>[1]Sheet1!D8</f>
        <v>46064</v>
      </c>
      <c r="E8" s="1" t="str">
        <f>[1]Sheet1!E8</f>
        <v>L10</v>
      </c>
      <c r="F8" s="1" t="str">
        <f>[1]Sheet1!F8</f>
        <v>L10 - 4M-VISITAGE</v>
      </c>
      <c r="G8" s="1">
        <f>[1]Sheet1!G8</f>
        <v>717883</v>
      </c>
      <c r="H8" s="1" t="str">
        <f>[1]Sheet1!H8</f>
        <v>05</v>
      </c>
      <c r="I8" s="1" t="str">
        <f>[1]Sheet1!I8</f>
        <v>S</v>
      </c>
      <c r="J8" s="1" t="str">
        <f>[1]Sheet1!J8</f>
        <v>M5481533</v>
      </c>
      <c r="K8" s="1" t="str">
        <f>[1]Sheet1!K8</f>
        <v>4DT20025GRT</v>
      </c>
      <c r="L8" s="1" t="str">
        <f>[1]Sheet1!L8</f>
        <v>FACTORY PECAN</v>
      </c>
      <c r="M8" s="1">
        <f>[1]Sheet1!M8</f>
        <v>0</v>
      </c>
      <c r="N8" s="1" t="str">
        <f>[1]Sheet1!N8</f>
        <v/>
      </c>
      <c r="O8" s="1">
        <f>[1]Sheet1!O8</f>
        <v>1400</v>
      </c>
      <c r="P8" s="1">
        <f>[1]Sheet1!P8</f>
        <v>0</v>
      </c>
      <c r="Q8" s="1" t="str">
        <f>[1]Sheet1!Q8</f>
        <v>ML</v>
      </c>
      <c r="R8" s="1" t="str">
        <f>[1]Sheet1!R8</f>
        <v>SG</v>
      </c>
      <c r="S8" s="1">
        <f>[1]Sheet1!S8</f>
        <v>46064</v>
      </c>
      <c r="T8" s="1" t="str">
        <f>[1]Sheet1!T8</f>
        <v/>
      </c>
      <c r="U8" s="1" t="str">
        <f>[1]Sheet1!U8</f>
        <v>Laize 4M</v>
      </c>
      <c r="V8" s="1" t="str">
        <f>[1]Sheet1!V8</f>
        <v>.</v>
      </c>
      <c r="W8" s="1">
        <f>[1]Sheet1!W8</f>
        <v>0</v>
      </c>
      <c r="X8" s="1">
        <f>[1]Sheet1!X8</f>
        <v>0</v>
      </c>
      <c r="Y8" s="1" t="str">
        <f>[1]Sheet1!Y8</f>
        <v>-</v>
      </c>
      <c r="Z8" s="1" t="str">
        <f>[1]Sheet1!Z8</f>
        <v>M5481533</v>
      </c>
    </row>
    <row r="9" spans="1:26" x14ac:dyDescent="0.35">
      <c r="A9" s="1" t="str">
        <f>[1]Sheet1!A9</f>
        <v>00719017</v>
      </c>
      <c r="B9" s="1" t="str">
        <f>[1]Sheet1!B9</f>
        <v>4M VISITAGE NERA S08</v>
      </c>
      <c r="C9" s="1" t="str">
        <f>[1]Sheet1!C9</f>
        <v>S-8</v>
      </c>
      <c r="D9" s="1">
        <f>[1]Sheet1!D9</f>
        <v>46071</v>
      </c>
      <c r="E9" s="1" t="str">
        <f>[1]Sheet1!E9</f>
        <v>L10</v>
      </c>
      <c r="F9" s="1" t="str">
        <f>[1]Sheet1!F9</f>
        <v>L10 - 4M-VISITAGE</v>
      </c>
      <c r="G9" s="1">
        <f>[1]Sheet1!G9</f>
        <v>717884</v>
      </c>
      <c r="H9" s="1" t="str">
        <f>[1]Sheet1!H9</f>
        <v>05</v>
      </c>
      <c r="I9" s="1" t="str">
        <f>[1]Sheet1!I9</f>
        <v>S</v>
      </c>
      <c r="J9" s="1" t="str">
        <f>[1]Sheet1!J9</f>
        <v>M4962017</v>
      </c>
      <c r="K9" s="1" t="str">
        <f>[1]Sheet1!K9</f>
        <v>4CLE20070GRT</v>
      </c>
      <c r="L9" s="1" t="str">
        <f>[1]Sheet1!L9</f>
        <v>SHERWOOD GREY</v>
      </c>
      <c r="M9" s="1">
        <f>[1]Sheet1!M9</f>
        <v>0</v>
      </c>
      <c r="N9" s="1" t="str">
        <f>[1]Sheet1!N9</f>
        <v/>
      </c>
      <c r="O9" s="1">
        <f>[1]Sheet1!O9</f>
        <v>700</v>
      </c>
      <c r="P9" s="1">
        <f>[1]Sheet1!P9</f>
        <v>0</v>
      </c>
      <c r="Q9" s="1" t="str">
        <f>[1]Sheet1!Q9</f>
        <v>ML</v>
      </c>
      <c r="R9" s="1" t="str">
        <f>[1]Sheet1!R9</f>
        <v>SG</v>
      </c>
      <c r="S9" s="1">
        <f>[1]Sheet1!S9</f>
        <v>46071</v>
      </c>
      <c r="T9" s="1" t="str">
        <f>[1]Sheet1!T9</f>
        <v/>
      </c>
      <c r="U9" s="1" t="str">
        <f>[1]Sheet1!U9</f>
        <v>Laize 4M</v>
      </c>
      <c r="V9" s="1" t="str">
        <f>[1]Sheet1!V9</f>
        <v>.</v>
      </c>
      <c r="W9" s="1">
        <f>[1]Sheet1!W9</f>
        <v>0</v>
      </c>
      <c r="X9" s="1">
        <f>[1]Sheet1!X9</f>
        <v>0</v>
      </c>
      <c r="Y9" s="1" t="str">
        <f>[1]Sheet1!Y9</f>
        <v>-</v>
      </c>
      <c r="Z9" s="1" t="str">
        <f>[1]Sheet1!Z9</f>
        <v>M4962017</v>
      </c>
    </row>
    <row r="10" spans="1:26" x14ac:dyDescent="0.35">
      <c r="A10" s="1" t="str">
        <f>[1]Sheet1!A10</f>
        <v>00718399</v>
      </c>
      <c r="B10" s="1" t="str">
        <f>[1]Sheet1!B10</f>
        <v>4M VISITAGE PRIMETEX S07</v>
      </c>
      <c r="C10" s="1" t="str">
        <f>[1]Sheet1!C10</f>
        <v>S-7</v>
      </c>
      <c r="D10" s="1">
        <f>[1]Sheet1!D10</f>
        <v>46064</v>
      </c>
      <c r="E10" s="1" t="str">
        <f>[1]Sheet1!E10</f>
        <v>L10</v>
      </c>
      <c r="F10" s="1" t="str">
        <f>[1]Sheet1!F10</f>
        <v>L10 - 4M-VISITAGE</v>
      </c>
      <c r="G10" s="1">
        <f>[1]Sheet1!G10</f>
        <v>716331</v>
      </c>
      <c r="H10" s="1" t="str">
        <f>[1]Sheet1!H10</f>
        <v>05</v>
      </c>
      <c r="I10" s="1" t="str">
        <f>[1]Sheet1!I10</f>
        <v>S</v>
      </c>
      <c r="J10" s="1" t="str">
        <f>[1]Sheet1!J10</f>
        <v>M5482064</v>
      </c>
      <c r="K10" s="1" t="str">
        <f>[1]Sheet1!K10</f>
        <v>4DT20025GRT</v>
      </c>
      <c r="L10" s="1" t="str">
        <f>[1]Sheet1!L10</f>
        <v>LEONE CLEAR</v>
      </c>
      <c r="M10" s="1">
        <f>[1]Sheet1!M10</f>
        <v>0</v>
      </c>
      <c r="N10" s="1" t="str">
        <f>[1]Sheet1!N10</f>
        <v/>
      </c>
      <c r="O10" s="1">
        <f>[1]Sheet1!O10</f>
        <v>700</v>
      </c>
      <c r="P10" s="1">
        <f>[1]Sheet1!P10</f>
        <v>0</v>
      </c>
      <c r="Q10" s="1" t="str">
        <f>[1]Sheet1!Q10</f>
        <v>ML</v>
      </c>
      <c r="R10" s="1" t="str">
        <f>[1]Sheet1!R10</f>
        <v>SG</v>
      </c>
      <c r="S10" s="1">
        <f>[1]Sheet1!S10</f>
        <v>46064</v>
      </c>
      <c r="T10" s="1" t="str">
        <f>[1]Sheet1!T10</f>
        <v/>
      </c>
      <c r="U10" s="1" t="str">
        <f>[1]Sheet1!U10</f>
        <v>Laize 4M</v>
      </c>
      <c r="V10" s="1" t="str">
        <f>[1]Sheet1!V10</f>
        <v>.</v>
      </c>
      <c r="W10" s="1">
        <f>[1]Sheet1!W10</f>
        <v>0</v>
      </c>
      <c r="X10" s="1">
        <f>[1]Sheet1!X10</f>
        <v>0</v>
      </c>
      <c r="Y10" s="1" t="str">
        <f>[1]Sheet1!Y10</f>
        <v>-</v>
      </c>
      <c r="Z10" s="1" t="str">
        <f>[1]Sheet1!Z10</f>
        <v>M5482064</v>
      </c>
    </row>
    <row r="11" spans="1:26" x14ac:dyDescent="0.35">
      <c r="A11" s="1" t="str">
        <f>[1]Sheet1!A11</f>
        <v>00718399</v>
      </c>
      <c r="B11" s="1" t="str">
        <f>[1]Sheet1!B11</f>
        <v>4M VISITAGE PRIMETEX S07</v>
      </c>
      <c r="C11" s="1" t="str">
        <f>[1]Sheet1!C11</f>
        <v>S-7</v>
      </c>
      <c r="D11" s="1">
        <f>[1]Sheet1!D11</f>
        <v>46064</v>
      </c>
      <c r="E11" s="1" t="str">
        <f>[1]Sheet1!E11</f>
        <v>L10</v>
      </c>
      <c r="F11" s="1" t="str">
        <f>[1]Sheet1!F11</f>
        <v>L10 - 4M-VISITAGE</v>
      </c>
      <c r="G11" s="1">
        <f>[1]Sheet1!G11</f>
        <v>716332</v>
      </c>
      <c r="H11" s="1" t="str">
        <f>[1]Sheet1!H11</f>
        <v>05</v>
      </c>
      <c r="I11" s="1" t="str">
        <f>[1]Sheet1!I11</f>
        <v>S</v>
      </c>
      <c r="J11" s="1" t="str">
        <f>[1]Sheet1!J11</f>
        <v>M5482068</v>
      </c>
      <c r="K11" s="1" t="str">
        <f>[1]Sheet1!K11</f>
        <v>4DT20025GRT</v>
      </c>
      <c r="L11" s="1" t="str">
        <f>[1]Sheet1!L11</f>
        <v>COGNAC BLANC</v>
      </c>
      <c r="M11" s="1">
        <f>[1]Sheet1!M11</f>
        <v>0</v>
      </c>
      <c r="N11" s="1" t="str">
        <f>[1]Sheet1!N11</f>
        <v/>
      </c>
      <c r="O11" s="1">
        <f>[1]Sheet1!O11</f>
        <v>700</v>
      </c>
      <c r="P11" s="1">
        <f>[1]Sheet1!P11</f>
        <v>0</v>
      </c>
      <c r="Q11" s="1" t="str">
        <f>[1]Sheet1!Q11</f>
        <v>ML</v>
      </c>
      <c r="R11" s="1" t="str">
        <f>[1]Sheet1!R11</f>
        <v>SG</v>
      </c>
      <c r="S11" s="1">
        <f>[1]Sheet1!S11</f>
        <v>46064</v>
      </c>
      <c r="T11" s="1" t="str">
        <f>[1]Sheet1!T11</f>
        <v/>
      </c>
      <c r="U11" s="1" t="str">
        <f>[1]Sheet1!U11</f>
        <v>Laize 4M</v>
      </c>
      <c r="V11" s="1" t="str">
        <f>[1]Sheet1!V11</f>
        <v>.</v>
      </c>
      <c r="W11" s="1">
        <f>[1]Sheet1!W11</f>
        <v>0</v>
      </c>
      <c r="X11" s="1">
        <f>[1]Sheet1!X11</f>
        <v>0</v>
      </c>
      <c r="Y11" s="1" t="str">
        <f>[1]Sheet1!Y11</f>
        <v>-</v>
      </c>
      <c r="Z11" s="1" t="str">
        <f>[1]Sheet1!Z11</f>
        <v>M5482068</v>
      </c>
    </row>
    <row r="12" spans="1:26" x14ac:dyDescent="0.35">
      <c r="A12" s="1" t="str">
        <f>[1]Sheet1!A12</f>
        <v/>
      </c>
      <c r="B12" s="1">
        <f>[1]Sheet1!B12</f>
        <v>0</v>
      </c>
      <c r="C12" s="1" t="str">
        <f>[1]Sheet1!C12</f>
        <v>S-11</v>
      </c>
      <c r="D12" s="1">
        <f>[1]Sheet1!D12</f>
        <v>46091</v>
      </c>
      <c r="E12" s="1" t="str">
        <f>[1]Sheet1!E12</f>
        <v>L10</v>
      </c>
      <c r="F12" s="1" t="str">
        <f>[1]Sheet1!F12</f>
        <v>L10 - 4M-VISITAGE</v>
      </c>
      <c r="G12" s="1">
        <f>[1]Sheet1!G12</f>
        <v>716335</v>
      </c>
      <c r="H12" s="1" t="str">
        <f>[1]Sheet1!H12</f>
        <v>05</v>
      </c>
      <c r="I12" s="1" t="str">
        <f>[1]Sheet1!I12</f>
        <v>S</v>
      </c>
      <c r="J12" s="1" t="str">
        <f>[1]Sheet1!J12</f>
        <v>M4942169</v>
      </c>
      <c r="K12" s="1" t="str">
        <f>[1]Sheet1!K12</f>
        <v>4DT25035GRT</v>
      </c>
      <c r="L12" s="1" t="str">
        <f>[1]Sheet1!L12</f>
        <v>BOUTIC LIGHT GREY</v>
      </c>
      <c r="M12" s="1">
        <f>[1]Sheet1!M12</f>
        <v>0</v>
      </c>
      <c r="N12" s="1" t="str">
        <f>[1]Sheet1!N12</f>
        <v/>
      </c>
      <c r="O12" s="1">
        <f>[1]Sheet1!O12</f>
        <v>700</v>
      </c>
      <c r="P12" s="1">
        <f>[1]Sheet1!P12</f>
        <v>0</v>
      </c>
      <c r="Q12" s="1" t="str">
        <f>[1]Sheet1!Q12</f>
        <v>ML</v>
      </c>
      <c r="R12" s="1" t="str">
        <f>[1]Sheet1!R12</f>
        <v>SG</v>
      </c>
      <c r="S12" s="1">
        <f>[1]Sheet1!S12</f>
        <v>46091</v>
      </c>
      <c r="T12" s="1" t="str">
        <f>[1]Sheet1!T12</f>
        <v/>
      </c>
      <c r="U12" s="1" t="str">
        <f>[1]Sheet1!U12</f>
        <v>Laize 4M</v>
      </c>
      <c r="V12" s="1" t="str">
        <f>[1]Sheet1!V12</f>
        <v>.</v>
      </c>
      <c r="W12" s="1">
        <f>[1]Sheet1!W12</f>
        <v>0</v>
      </c>
      <c r="X12" s="1">
        <f>[1]Sheet1!X12</f>
        <v>0</v>
      </c>
      <c r="Y12" s="1" t="str">
        <f>[1]Sheet1!Y12</f>
        <v>-</v>
      </c>
      <c r="Z12" s="1" t="str">
        <f>[1]Sheet1!Z12</f>
        <v>M4942169</v>
      </c>
    </row>
    <row r="13" spans="1:26" x14ac:dyDescent="0.35">
      <c r="A13" s="1" t="str">
        <f>[1]Sheet1!A13</f>
        <v/>
      </c>
      <c r="B13" s="1">
        <f>[1]Sheet1!B13</f>
        <v>0</v>
      </c>
      <c r="C13" s="1" t="str">
        <f>[1]Sheet1!C13</f>
        <v>S-11</v>
      </c>
      <c r="D13" s="1">
        <f>[1]Sheet1!D13</f>
        <v>46090</v>
      </c>
      <c r="E13" s="1" t="str">
        <f>[1]Sheet1!E13</f>
        <v>L10</v>
      </c>
      <c r="F13" s="1" t="str">
        <f>[1]Sheet1!F13</f>
        <v>L10 - 4M-VISITAGE</v>
      </c>
      <c r="G13" s="1">
        <f>[1]Sheet1!G13</f>
        <v>716336</v>
      </c>
      <c r="H13" s="1" t="str">
        <f>[1]Sheet1!H13</f>
        <v>05</v>
      </c>
      <c r="I13" s="1" t="str">
        <f>[1]Sheet1!I13</f>
        <v>S</v>
      </c>
      <c r="J13" s="1" t="str">
        <f>[1]Sheet1!J13</f>
        <v>M3932169</v>
      </c>
      <c r="K13" s="1" t="str">
        <f>[1]Sheet1!K13</f>
        <v>4DT30548GRT</v>
      </c>
      <c r="L13" s="1" t="str">
        <f>[1]Sheet1!L13</f>
        <v>OKI LIGHT GREY</v>
      </c>
      <c r="M13" s="1">
        <f>[1]Sheet1!M13</f>
        <v>0</v>
      </c>
      <c r="N13" s="1" t="str">
        <f>[1]Sheet1!N13</f>
        <v/>
      </c>
      <c r="O13" s="1">
        <f>[1]Sheet1!O13</f>
        <v>1400</v>
      </c>
      <c r="P13" s="1">
        <f>[1]Sheet1!P13</f>
        <v>0</v>
      </c>
      <c r="Q13" s="1" t="str">
        <f>[1]Sheet1!Q13</f>
        <v>ML</v>
      </c>
      <c r="R13" s="1" t="str">
        <f>[1]Sheet1!R13</f>
        <v>SG</v>
      </c>
      <c r="S13" s="1">
        <f>[1]Sheet1!S13</f>
        <v>46090</v>
      </c>
      <c r="T13" s="1" t="str">
        <f>[1]Sheet1!T13</f>
        <v/>
      </c>
      <c r="U13" s="1" t="str">
        <f>[1]Sheet1!U13</f>
        <v>Laize 4M</v>
      </c>
      <c r="V13" s="1" t="str">
        <f>[1]Sheet1!V13</f>
        <v>.</v>
      </c>
      <c r="W13" s="1">
        <f>[1]Sheet1!W13</f>
        <v>0</v>
      </c>
      <c r="X13" s="1">
        <f>[1]Sheet1!X13</f>
        <v>0</v>
      </c>
      <c r="Y13" s="1" t="str">
        <f>[1]Sheet1!Y13</f>
        <v>-</v>
      </c>
      <c r="Z13" s="1" t="str">
        <f>[1]Sheet1!Z13</f>
        <v>M3932169</v>
      </c>
    </row>
    <row r="14" spans="1:26" x14ac:dyDescent="0.35">
      <c r="A14" s="1" t="str">
        <f>[1]Sheet1!A14</f>
        <v>00718399</v>
      </c>
      <c r="B14" s="1" t="str">
        <f>[1]Sheet1!B14</f>
        <v>4M VISITAGE PRIMETEX S07</v>
      </c>
      <c r="C14" s="1" t="str">
        <f>[1]Sheet1!C14</f>
        <v>S-7</v>
      </c>
      <c r="D14" s="1">
        <f>[1]Sheet1!D14</f>
        <v>46064</v>
      </c>
      <c r="E14" s="1" t="str">
        <f>[1]Sheet1!E14</f>
        <v>L10</v>
      </c>
      <c r="F14" s="1" t="str">
        <f>[1]Sheet1!F14</f>
        <v>L10 - 4M-VISITAGE</v>
      </c>
      <c r="G14" s="1">
        <f>[1]Sheet1!G14</f>
        <v>716337</v>
      </c>
      <c r="H14" s="1" t="str">
        <f>[1]Sheet1!H14</f>
        <v>05</v>
      </c>
      <c r="I14" s="1" t="str">
        <f>[1]Sheet1!I14</f>
        <v>S</v>
      </c>
      <c r="J14" s="1" t="str">
        <f>[1]Sheet1!J14</f>
        <v>M6482200</v>
      </c>
      <c r="K14" s="1" t="str">
        <f>[1]Sheet1!K14</f>
        <v>3DT20025GRT</v>
      </c>
      <c r="L14" s="1" t="str">
        <f>[1]Sheet1!L14</f>
        <v>NOMA CLOUD</v>
      </c>
      <c r="M14" s="1">
        <f>[1]Sheet1!M14</f>
        <v>0</v>
      </c>
      <c r="N14" s="1" t="str">
        <f>[1]Sheet1!N14</f>
        <v/>
      </c>
      <c r="O14" s="1">
        <f>[1]Sheet1!O14</f>
        <v>1400</v>
      </c>
      <c r="P14" s="1">
        <f>[1]Sheet1!P14</f>
        <v>0</v>
      </c>
      <c r="Q14" s="1" t="str">
        <f>[1]Sheet1!Q14</f>
        <v>ML</v>
      </c>
      <c r="R14" s="1" t="str">
        <f>[1]Sheet1!R14</f>
        <v>SG</v>
      </c>
      <c r="S14" s="1">
        <f>[1]Sheet1!S14</f>
        <v>46064</v>
      </c>
      <c r="T14" s="1" t="str">
        <f>[1]Sheet1!T14</f>
        <v/>
      </c>
      <c r="U14" s="1" t="str">
        <f>[1]Sheet1!U14</f>
        <v>Laize 3M</v>
      </c>
      <c r="V14" s="1" t="str">
        <f>[1]Sheet1!V14</f>
        <v>.</v>
      </c>
      <c r="W14" s="1">
        <f>[1]Sheet1!W14</f>
        <v>0</v>
      </c>
      <c r="X14" s="1">
        <f>[1]Sheet1!X14</f>
        <v>0</v>
      </c>
      <c r="Y14" s="1" t="str">
        <f>[1]Sheet1!Y14</f>
        <v>-</v>
      </c>
      <c r="Z14" s="1" t="str">
        <f>[1]Sheet1!Z14</f>
        <v>M6482200</v>
      </c>
    </row>
    <row r="15" spans="1:26" x14ac:dyDescent="0.35">
      <c r="A15" s="1" t="str">
        <f>[1]Sheet1!A15</f>
        <v>00718399</v>
      </c>
      <c r="B15" s="1" t="str">
        <f>[1]Sheet1!B15</f>
        <v>4M VISITAGE PRIMETEX S07</v>
      </c>
      <c r="C15" s="1" t="str">
        <f>[1]Sheet1!C15</f>
        <v>S-7</v>
      </c>
      <c r="D15" s="1">
        <f>[1]Sheet1!D15</f>
        <v>46064</v>
      </c>
      <c r="E15" s="1" t="str">
        <f>[1]Sheet1!E15</f>
        <v>L10</v>
      </c>
      <c r="F15" s="1" t="str">
        <f>[1]Sheet1!F15</f>
        <v>L10 - 4M-VISITAGE</v>
      </c>
      <c r="G15" s="1">
        <f>[1]Sheet1!G15</f>
        <v>716344</v>
      </c>
      <c r="H15" s="1" t="str">
        <f>[1]Sheet1!H15</f>
        <v>05</v>
      </c>
      <c r="I15" s="1" t="str">
        <f>[1]Sheet1!I15</f>
        <v>S</v>
      </c>
      <c r="J15" s="1" t="str">
        <f>[1]Sheet1!J15</f>
        <v>M7482015</v>
      </c>
      <c r="K15" s="1" t="str">
        <f>[1]Sheet1!K15</f>
        <v>3DT20025GRT-20ML</v>
      </c>
      <c r="L15" s="1" t="str">
        <f>[1]Sheet1!L15</f>
        <v>SHERWOOD BROWN</v>
      </c>
      <c r="M15" s="1">
        <f>[1]Sheet1!M15</f>
        <v>0</v>
      </c>
      <c r="N15" s="1" t="str">
        <f>[1]Sheet1!N15</f>
        <v/>
      </c>
      <c r="O15" s="1">
        <f>[1]Sheet1!O15</f>
        <v>2100</v>
      </c>
      <c r="P15" s="1">
        <f>[1]Sheet1!P15</f>
        <v>0</v>
      </c>
      <c r="Q15" s="1" t="str">
        <f>[1]Sheet1!Q15</f>
        <v>ML</v>
      </c>
      <c r="R15" s="1" t="str">
        <f>[1]Sheet1!R15</f>
        <v>SG</v>
      </c>
      <c r="S15" s="1">
        <f>[1]Sheet1!S15</f>
        <v>46064</v>
      </c>
      <c r="T15" s="1" t="str">
        <f>[1]Sheet1!T15</f>
        <v/>
      </c>
      <c r="U15" s="1" t="str">
        <f>[1]Sheet1!U15</f>
        <v>Laize 3M</v>
      </c>
      <c r="V15" s="1" t="str">
        <f>[1]Sheet1!V15</f>
        <v>.</v>
      </c>
      <c r="W15" s="1">
        <f>[1]Sheet1!W15</f>
        <v>0</v>
      </c>
      <c r="X15" s="1">
        <f>[1]Sheet1!X15</f>
        <v>0</v>
      </c>
      <c r="Y15" s="1" t="str">
        <f>[1]Sheet1!Y15</f>
        <v>-</v>
      </c>
      <c r="Z15" s="1" t="str">
        <f>[1]Sheet1!Z15</f>
        <v>M7482015</v>
      </c>
    </row>
    <row r="16" spans="1:26" x14ac:dyDescent="0.35">
      <c r="A16" s="1" t="str">
        <f>[1]Sheet1!A16</f>
        <v>00718399</v>
      </c>
      <c r="B16" s="1" t="str">
        <f>[1]Sheet1!B16</f>
        <v>4M VISITAGE PRIMETEX S07</v>
      </c>
      <c r="C16" s="1" t="str">
        <f>[1]Sheet1!C16</f>
        <v>S-7</v>
      </c>
      <c r="D16" s="1">
        <f>[1]Sheet1!D16</f>
        <v>46064</v>
      </c>
      <c r="E16" s="1" t="str">
        <f>[1]Sheet1!E16</f>
        <v>L10</v>
      </c>
      <c r="F16" s="1" t="str">
        <f>[1]Sheet1!F16</f>
        <v>L10 - 4M-VISITAGE</v>
      </c>
      <c r="G16" s="1">
        <f>[1]Sheet1!G16</f>
        <v>716346</v>
      </c>
      <c r="H16" s="1" t="str">
        <f>[1]Sheet1!H16</f>
        <v>05</v>
      </c>
      <c r="I16" s="1" t="str">
        <f>[1]Sheet1!I16</f>
        <v>S</v>
      </c>
      <c r="J16" s="1" t="str">
        <f>[1]Sheet1!J16</f>
        <v>M5482300</v>
      </c>
      <c r="K16" s="1" t="str">
        <f>[1]Sheet1!K16</f>
        <v>4DT20025GRT</v>
      </c>
      <c r="L16" s="1" t="str">
        <f>[1]Sheet1!L16</f>
        <v>ALMA GREY</v>
      </c>
      <c r="M16" s="1">
        <f>[1]Sheet1!M16</f>
        <v>0</v>
      </c>
      <c r="N16" s="1" t="str">
        <f>[1]Sheet1!N16</f>
        <v/>
      </c>
      <c r="O16" s="1">
        <f>[1]Sheet1!O16</f>
        <v>350</v>
      </c>
      <c r="P16" s="1">
        <f>[1]Sheet1!P16</f>
        <v>0</v>
      </c>
      <c r="Q16" s="1" t="str">
        <f>[1]Sheet1!Q16</f>
        <v>ML</v>
      </c>
      <c r="R16" s="1" t="str">
        <f>[1]Sheet1!R16</f>
        <v>SG</v>
      </c>
      <c r="S16" s="1">
        <f>[1]Sheet1!S16</f>
        <v>46064</v>
      </c>
      <c r="T16" s="1" t="str">
        <f>[1]Sheet1!T16</f>
        <v/>
      </c>
      <c r="U16" s="1" t="str">
        <f>[1]Sheet1!U16</f>
        <v>Laize 4M</v>
      </c>
      <c r="V16" s="1" t="str">
        <f>[1]Sheet1!V16</f>
        <v>.</v>
      </c>
      <c r="W16" s="1">
        <f>[1]Sheet1!W16</f>
        <v>0</v>
      </c>
      <c r="X16" s="1">
        <f>[1]Sheet1!X16</f>
        <v>0</v>
      </c>
      <c r="Y16" s="1" t="str">
        <f>[1]Sheet1!Y16</f>
        <v>-</v>
      </c>
      <c r="Z16" s="1" t="str">
        <f>[1]Sheet1!Z16</f>
        <v>M5482300</v>
      </c>
    </row>
    <row r="17" spans="1:26" x14ac:dyDescent="0.35">
      <c r="A17" s="1" t="str">
        <f>[1]Sheet1!A17</f>
        <v>00718399</v>
      </c>
      <c r="B17" s="1" t="str">
        <f>[1]Sheet1!B17</f>
        <v>4M VISITAGE PRIMETEX S07</v>
      </c>
      <c r="C17" s="1" t="str">
        <f>[1]Sheet1!C17</f>
        <v>S-7</v>
      </c>
      <c r="D17" s="1">
        <f>[1]Sheet1!D17</f>
        <v>46064</v>
      </c>
      <c r="E17" s="1" t="str">
        <f>[1]Sheet1!E17</f>
        <v>L10</v>
      </c>
      <c r="F17" s="1" t="str">
        <f>[1]Sheet1!F17</f>
        <v>L10 - 4M-VISITAGE</v>
      </c>
      <c r="G17" s="1">
        <f>[1]Sheet1!G17</f>
        <v>716347</v>
      </c>
      <c r="H17" s="1" t="str">
        <f>[1]Sheet1!H17</f>
        <v>05</v>
      </c>
      <c r="I17" s="1" t="str">
        <f>[1]Sheet1!I17</f>
        <v>S</v>
      </c>
      <c r="J17" s="1" t="str">
        <f>[1]Sheet1!J17</f>
        <v>M5482346</v>
      </c>
      <c r="K17" s="1" t="str">
        <f>[1]Sheet1!K17</f>
        <v>4DT20025GRT</v>
      </c>
      <c r="L17" s="1" t="str">
        <f>[1]Sheet1!L17</f>
        <v>AZAY CREAM</v>
      </c>
      <c r="M17" s="1">
        <f>[1]Sheet1!M17</f>
        <v>0</v>
      </c>
      <c r="N17" s="1" t="str">
        <f>[1]Sheet1!N17</f>
        <v/>
      </c>
      <c r="O17" s="1">
        <f>[1]Sheet1!O17</f>
        <v>700</v>
      </c>
      <c r="P17" s="1">
        <f>[1]Sheet1!P17</f>
        <v>0</v>
      </c>
      <c r="Q17" s="1" t="str">
        <f>[1]Sheet1!Q17</f>
        <v>ML</v>
      </c>
      <c r="R17" s="1" t="str">
        <f>[1]Sheet1!R17</f>
        <v>SG</v>
      </c>
      <c r="S17" s="1">
        <f>[1]Sheet1!S17</f>
        <v>46064</v>
      </c>
      <c r="T17" s="1" t="str">
        <f>[1]Sheet1!T17</f>
        <v/>
      </c>
      <c r="U17" s="1" t="str">
        <f>[1]Sheet1!U17</f>
        <v>Laize 4M</v>
      </c>
      <c r="V17" s="1" t="str">
        <f>[1]Sheet1!V17</f>
        <v>.</v>
      </c>
      <c r="W17" s="1">
        <f>[1]Sheet1!W17</f>
        <v>0</v>
      </c>
      <c r="X17" s="1">
        <f>[1]Sheet1!X17</f>
        <v>0</v>
      </c>
      <c r="Y17" s="1" t="str">
        <f>[1]Sheet1!Y17</f>
        <v>-</v>
      </c>
      <c r="Z17" s="1" t="str">
        <f>[1]Sheet1!Z17</f>
        <v>M5482346</v>
      </c>
    </row>
    <row r="18" spans="1:26" x14ac:dyDescent="0.35">
      <c r="A18" s="1" t="str">
        <f>[1]Sheet1!A18</f>
        <v>00718399</v>
      </c>
      <c r="B18" s="1" t="str">
        <f>[1]Sheet1!B18</f>
        <v>4M VISITAGE PRIMETEX S07</v>
      </c>
      <c r="C18" s="1" t="str">
        <f>[1]Sheet1!C18</f>
        <v>S-7</v>
      </c>
      <c r="D18" s="1">
        <f>[1]Sheet1!D18</f>
        <v>46064</v>
      </c>
      <c r="E18" s="1" t="str">
        <f>[1]Sheet1!E18</f>
        <v>L10</v>
      </c>
      <c r="F18" s="1" t="str">
        <f>[1]Sheet1!F18</f>
        <v>L10 - 4M-VISITAGE</v>
      </c>
      <c r="G18" s="1">
        <f>[1]Sheet1!G18</f>
        <v>716348</v>
      </c>
      <c r="H18" s="1" t="str">
        <f>[1]Sheet1!H18</f>
        <v>05</v>
      </c>
      <c r="I18" s="1" t="str">
        <f>[1]Sheet1!I18</f>
        <v>S</v>
      </c>
      <c r="J18" s="1" t="str">
        <f>[1]Sheet1!J18</f>
        <v>M8942378</v>
      </c>
      <c r="K18" s="1" t="str">
        <f>[1]Sheet1!K18</f>
        <v>4DT25035GRT-N</v>
      </c>
      <c r="L18" s="1" t="str">
        <f>[1]Sheet1!L18</f>
        <v>LEONE DESERT</v>
      </c>
      <c r="M18" s="1">
        <f>[1]Sheet1!M18</f>
        <v>0</v>
      </c>
      <c r="N18" s="1" t="str">
        <f>[1]Sheet1!N18</f>
        <v/>
      </c>
      <c r="O18" s="1">
        <f>[1]Sheet1!O18</f>
        <v>700</v>
      </c>
      <c r="P18" s="1">
        <f>[1]Sheet1!P18</f>
        <v>0</v>
      </c>
      <c r="Q18" s="1" t="str">
        <f>[1]Sheet1!Q18</f>
        <v>ML</v>
      </c>
      <c r="R18" s="1" t="str">
        <f>[1]Sheet1!R18</f>
        <v>SG</v>
      </c>
      <c r="S18" s="1">
        <f>[1]Sheet1!S18</f>
        <v>46064</v>
      </c>
      <c r="T18" s="1" t="str">
        <f>[1]Sheet1!T18</f>
        <v/>
      </c>
      <c r="U18" s="1" t="str">
        <f>[1]Sheet1!U18</f>
        <v>Laize 4M</v>
      </c>
      <c r="V18" s="1" t="str">
        <f>[1]Sheet1!V18</f>
        <v>.</v>
      </c>
      <c r="W18" s="1">
        <f>[1]Sheet1!W18</f>
        <v>0</v>
      </c>
      <c r="X18" s="1">
        <f>[1]Sheet1!X18</f>
        <v>0</v>
      </c>
      <c r="Y18" s="1" t="str">
        <f>[1]Sheet1!Y18</f>
        <v>-</v>
      </c>
      <c r="Z18" s="1" t="str">
        <f>[1]Sheet1!Z18</f>
        <v>M8942378</v>
      </c>
    </row>
    <row r="19" spans="1:26" x14ac:dyDescent="0.35">
      <c r="A19" s="1" t="str">
        <f>[1]Sheet1!A19</f>
        <v>00718399</v>
      </c>
      <c r="B19" s="1" t="str">
        <f>[1]Sheet1!B19</f>
        <v>4M VISITAGE PRIMETEX S07</v>
      </c>
      <c r="C19" s="1" t="str">
        <f>[1]Sheet1!C19</f>
        <v>S-7</v>
      </c>
      <c r="D19" s="1">
        <f>[1]Sheet1!D19</f>
        <v>46064</v>
      </c>
      <c r="E19" s="1" t="str">
        <f>[1]Sheet1!E19</f>
        <v>L10</v>
      </c>
      <c r="F19" s="1" t="str">
        <f>[1]Sheet1!F19</f>
        <v>L10 - 4M-VISITAGE</v>
      </c>
      <c r="G19" s="1">
        <f>[1]Sheet1!G19</f>
        <v>716349</v>
      </c>
      <c r="H19" s="1" t="str">
        <f>[1]Sheet1!H19</f>
        <v>05</v>
      </c>
      <c r="I19" s="1" t="str">
        <f>[1]Sheet1!I19</f>
        <v>S</v>
      </c>
      <c r="J19" s="1" t="str">
        <f>[1]Sheet1!J19</f>
        <v>M8942388</v>
      </c>
      <c r="K19" s="1" t="str">
        <f>[1]Sheet1!K19</f>
        <v>4DT25035GRT-N</v>
      </c>
      <c r="L19" s="1" t="str">
        <f>[1]Sheet1!L19</f>
        <v>WOODRING HONEY</v>
      </c>
      <c r="M19" s="1">
        <f>[1]Sheet1!M19</f>
        <v>0</v>
      </c>
      <c r="N19" s="1" t="str">
        <f>[1]Sheet1!N19</f>
        <v/>
      </c>
      <c r="O19" s="1">
        <f>[1]Sheet1!O19</f>
        <v>700</v>
      </c>
      <c r="P19" s="1">
        <f>[1]Sheet1!P19</f>
        <v>0</v>
      </c>
      <c r="Q19" s="1" t="str">
        <f>[1]Sheet1!Q19</f>
        <v>ML</v>
      </c>
      <c r="R19" s="1" t="str">
        <f>[1]Sheet1!R19</f>
        <v>SG</v>
      </c>
      <c r="S19" s="1">
        <f>[1]Sheet1!S19</f>
        <v>46064</v>
      </c>
      <c r="T19" s="1" t="str">
        <f>[1]Sheet1!T19</f>
        <v/>
      </c>
      <c r="U19" s="1" t="str">
        <f>[1]Sheet1!U19</f>
        <v>Laize 4M</v>
      </c>
      <c r="V19" s="1" t="str">
        <f>[1]Sheet1!V19</f>
        <v>.</v>
      </c>
      <c r="W19" s="1">
        <f>[1]Sheet1!W19</f>
        <v>0</v>
      </c>
      <c r="X19" s="1">
        <f>[1]Sheet1!X19</f>
        <v>0</v>
      </c>
      <c r="Y19" s="1" t="str">
        <f>[1]Sheet1!Y19</f>
        <v>-</v>
      </c>
      <c r="Z19" s="1" t="str">
        <f>[1]Sheet1!Z19</f>
        <v>M8942388</v>
      </c>
    </row>
    <row r="20" spans="1:26" x14ac:dyDescent="0.35">
      <c r="A20" s="1" t="str">
        <f>[1]Sheet1!A20</f>
        <v/>
      </c>
      <c r="B20" s="1">
        <f>[1]Sheet1!B20</f>
        <v>0</v>
      </c>
      <c r="C20" s="1" t="str">
        <f>[1]Sheet1!C20</f>
        <v>S-9</v>
      </c>
      <c r="D20" s="1">
        <f>[1]Sheet1!D20</f>
        <v>46078</v>
      </c>
      <c r="E20" s="1" t="str">
        <f>[1]Sheet1!E20</f>
        <v>L10</v>
      </c>
      <c r="F20" s="1" t="str">
        <f>[1]Sheet1!F20</f>
        <v>L10 - 4M-VISITAGE</v>
      </c>
      <c r="G20" s="1">
        <f>[1]Sheet1!G20</f>
        <v>716350</v>
      </c>
      <c r="H20" s="1" t="str">
        <f>[1]Sheet1!H20</f>
        <v>05</v>
      </c>
      <c r="I20" s="1" t="str">
        <f>[1]Sheet1!I20</f>
        <v>S</v>
      </c>
      <c r="J20" s="1" t="str">
        <f>[1]Sheet1!J20</f>
        <v>M5482392</v>
      </c>
      <c r="K20" s="1" t="str">
        <f>[1]Sheet1!K20</f>
        <v>4DT20025GRT</v>
      </c>
      <c r="L20" s="1" t="str">
        <f>[1]Sheet1!L20</f>
        <v>BASAL HAZE</v>
      </c>
      <c r="M20" s="1">
        <f>[1]Sheet1!M20</f>
        <v>0</v>
      </c>
      <c r="N20" s="1" t="str">
        <f>[1]Sheet1!N20</f>
        <v/>
      </c>
      <c r="O20" s="1">
        <f>[1]Sheet1!O20</f>
        <v>1400</v>
      </c>
      <c r="P20" s="1">
        <f>[1]Sheet1!P20</f>
        <v>0</v>
      </c>
      <c r="Q20" s="1" t="str">
        <f>[1]Sheet1!Q20</f>
        <v>ML</v>
      </c>
      <c r="R20" s="1" t="str">
        <f>[1]Sheet1!R20</f>
        <v>SG</v>
      </c>
      <c r="S20" s="1">
        <f>[1]Sheet1!S20</f>
        <v>46078</v>
      </c>
      <c r="T20" s="1" t="str">
        <f>[1]Sheet1!T20</f>
        <v/>
      </c>
      <c r="U20" s="1" t="str">
        <f>[1]Sheet1!U20</f>
        <v>Laize 4M</v>
      </c>
      <c r="V20" s="1" t="str">
        <f>[1]Sheet1!V20</f>
        <v>.</v>
      </c>
      <c r="W20" s="1">
        <f>[1]Sheet1!W20</f>
        <v>0</v>
      </c>
      <c r="X20" s="1">
        <f>[1]Sheet1!X20</f>
        <v>0</v>
      </c>
      <c r="Y20" s="1" t="str">
        <f>[1]Sheet1!Y20</f>
        <v>-</v>
      </c>
      <c r="Z20" s="1" t="str">
        <f>[1]Sheet1!Z20</f>
        <v>M5482392</v>
      </c>
    </row>
    <row r="21" spans="1:26" x14ac:dyDescent="0.35">
      <c r="A21" s="1" t="str">
        <f>[1]Sheet1!A21</f>
        <v>00718399</v>
      </c>
      <c r="B21" s="1" t="str">
        <f>[1]Sheet1!B21</f>
        <v>4M VISITAGE PRIMETEX S07</v>
      </c>
      <c r="C21" s="1" t="str">
        <f>[1]Sheet1!C21</f>
        <v>S-7</v>
      </c>
      <c r="D21" s="1">
        <f>[1]Sheet1!D21</f>
        <v>46064</v>
      </c>
      <c r="E21" s="1" t="str">
        <f>[1]Sheet1!E21</f>
        <v>L10</v>
      </c>
      <c r="F21" s="1" t="str">
        <f>[1]Sheet1!F21</f>
        <v>L10 - 4M-VISITAGE</v>
      </c>
      <c r="G21" s="1">
        <f>[1]Sheet1!G21</f>
        <v>716352</v>
      </c>
      <c r="H21" s="1" t="str">
        <f>[1]Sheet1!H21</f>
        <v>05</v>
      </c>
      <c r="I21" s="1" t="str">
        <f>[1]Sheet1!I21</f>
        <v>S</v>
      </c>
      <c r="J21" s="1" t="str">
        <f>[1]Sheet1!J21</f>
        <v>M2172415</v>
      </c>
      <c r="K21" s="1" t="str">
        <f>[1]Sheet1!K21</f>
        <v>4DT26550GRT-N</v>
      </c>
      <c r="L21" s="1" t="str">
        <f>[1]Sheet1!L21</f>
        <v>COTTAGE CLEAR</v>
      </c>
      <c r="M21" s="1">
        <f>[1]Sheet1!M21</f>
        <v>0</v>
      </c>
      <c r="N21" s="1" t="str">
        <f>[1]Sheet1!N21</f>
        <v/>
      </c>
      <c r="O21" s="1">
        <f>[1]Sheet1!O21</f>
        <v>350</v>
      </c>
      <c r="P21" s="1">
        <f>[1]Sheet1!P21</f>
        <v>0</v>
      </c>
      <c r="Q21" s="1" t="str">
        <f>[1]Sheet1!Q21</f>
        <v>ML</v>
      </c>
      <c r="R21" s="1" t="str">
        <f>[1]Sheet1!R21</f>
        <v>SG</v>
      </c>
      <c r="S21" s="1">
        <f>[1]Sheet1!S21</f>
        <v>46064</v>
      </c>
      <c r="T21" s="1" t="str">
        <f>[1]Sheet1!T21</f>
        <v/>
      </c>
      <c r="U21" s="1" t="str">
        <f>[1]Sheet1!U21</f>
        <v>Laize 4M</v>
      </c>
      <c r="V21" s="1" t="str">
        <f>[1]Sheet1!V21</f>
        <v>.</v>
      </c>
      <c r="W21" s="1">
        <f>[1]Sheet1!W21</f>
        <v>0</v>
      </c>
      <c r="X21" s="1">
        <f>[1]Sheet1!X21</f>
        <v>0</v>
      </c>
      <c r="Y21" s="1" t="str">
        <f>[1]Sheet1!Y21</f>
        <v>-</v>
      </c>
      <c r="Z21" s="1" t="str">
        <f>[1]Sheet1!Z21</f>
        <v>M2172415</v>
      </c>
    </row>
    <row r="22" spans="1:26" x14ac:dyDescent="0.35">
      <c r="A22" s="1" t="str">
        <f>[1]Sheet1!A22</f>
        <v>00718399</v>
      </c>
      <c r="B22" s="1" t="str">
        <f>[1]Sheet1!B22</f>
        <v>4M VISITAGE PRIMETEX S07</v>
      </c>
      <c r="C22" s="1" t="str">
        <f>[1]Sheet1!C22</f>
        <v>S-7</v>
      </c>
      <c r="D22" s="1">
        <f>[1]Sheet1!D22</f>
        <v>46064</v>
      </c>
      <c r="E22" s="1" t="str">
        <f>[1]Sheet1!E22</f>
        <v>L10</v>
      </c>
      <c r="F22" s="1" t="str">
        <f>[1]Sheet1!F22</f>
        <v>L10 - 4M-VISITAGE</v>
      </c>
      <c r="G22" s="1">
        <f>[1]Sheet1!G22</f>
        <v>716354</v>
      </c>
      <c r="H22" s="1" t="str">
        <f>[1]Sheet1!H22</f>
        <v>05</v>
      </c>
      <c r="I22" s="1" t="str">
        <f>[1]Sheet1!I22</f>
        <v>S</v>
      </c>
      <c r="J22" s="1" t="str">
        <f>[1]Sheet1!J22</f>
        <v>M2172417</v>
      </c>
      <c r="K22" s="1" t="str">
        <f>[1]Sheet1!K22</f>
        <v>4DT26550GRT-N</v>
      </c>
      <c r="L22" s="1" t="str">
        <f>[1]Sheet1!L22</f>
        <v>BARI CREAM</v>
      </c>
      <c r="M22" s="1">
        <f>[1]Sheet1!M22</f>
        <v>0</v>
      </c>
      <c r="N22" s="1" t="str">
        <f>[1]Sheet1!N22</f>
        <v/>
      </c>
      <c r="O22" s="1">
        <f>[1]Sheet1!O22</f>
        <v>350</v>
      </c>
      <c r="P22" s="1">
        <f>[1]Sheet1!P22</f>
        <v>0</v>
      </c>
      <c r="Q22" s="1" t="str">
        <f>[1]Sheet1!Q22</f>
        <v>ML</v>
      </c>
      <c r="R22" s="1" t="str">
        <f>[1]Sheet1!R22</f>
        <v>SG</v>
      </c>
      <c r="S22" s="1">
        <f>[1]Sheet1!S22</f>
        <v>46064</v>
      </c>
      <c r="T22" s="1" t="str">
        <f>[1]Sheet1!T22</f>
        <v/>
      </c>
      <c r="U22" s="1" t="str">
        <f>[1]Sheet1!U22</f>
        <v>Laize 4M</v>
      </c>
      <c r="V22" s="1" t="str">
        <f>[1]Sheet1!V22</f>
        <v>.</v>
      </c>
      <c r="W22" s="1">
        <f>[1]Sheet1!W22</f>
        <v>0</v>
      </c>
      <c r="X22" s="1">
        <f>[1]Sheet1!X22</f>
        <v>0</v>
      </c>
      <c r="Y22" s="1" t="str">
        <f>[1]Sheet1!Y22</f>
        <v>-</v>
      </c>
      <c r="Z22" s="1" t="str">
        <f>[1]Sheet1!Z22</f>
        <v>M2172417</v>
      </c>
    </row>
    <row r="23" spans="1:26" x14ac:dyDescent="0.35">
      <c r="A23" s="1" t="str">
        <f>[1]Sheet1!A23</f>
        <v>00718399</v>
      </c>
      <c r="B23" s="1" t="str">
        <f>[1]Sheet1!B23</f>
        <v>4M VISITAGE PRIMETEX S07</v>
      </c>
      <c r="C23" s="1" t="str">
        <f>[1]Sheet1!C23</f>
        <v>S-7</v>
      </c>
      <c r="D23" s="1">
        <f>[1]Sheet1!D23</f>
        <v>46064</v>
      </c>
      <c r="E23" s="1" t="str">
        <f>[1]Sheet1!E23</f>
        <v>L10</v>
      </c>
      <c r="F23" s="1" t="str">
        <f>[1]Sheet1!F23</f>
        <v>L10 - 4M-VISITAGE</v>
      </c>
      <c r="G23" s="1">
        <f>[1]Sheet1!G23</f>
        <v>716355</v>
      </c>
      <c r="H23" s="1" t="str">
        <f>[1]Sheet1!H23</f>
        <v>05</v>
      </c>
      <c r="I23" s="1" t="str">
        <f>[1]Sheet1!I23</f>
        <v>S</v>
      </c>
      <c r="J23" s="1" t="str">
        <f>[1]Sheet1!J23</f>
        <v>M2172388</v>
      </c>
      <c r="K23" s="1" t="str">
        <f>[1]Sheet1!K23</f>
        <v>4DT26550GRT-N</v>
      </c>
      <c r="L23" s="1" t="str">
        <f>[1]Sheet1!L23</f>
        <v>VICTORIA NATURAL</v>
      </c>
      <c r="M23" s="1">
        <f>[1]Sheet1!M23</f>
        <v>0</v>
      </c>
      <c r="N23" s="1" t="str">
        <f>[1]Sheet1!N23</f>
        <v/>
      </c>
      <c r="O23" s="1">
        <f>[1]Sheet1!O23</f>
        <v>700</v>
      </c>
      <c r="P23" s="1">
        <f>[1]Sheet1!P23</f>
        <v>0</v>
      </c>
      <c r="Q23" s="1" t="str">
        <f>[1]Sheet1!Q23</f>
        <v>ML</v>
      </c>
      <c r="R23" s="1" t="str">
        <f>[1]Sheet1!R23</f>
        <v>SG</v>
      </c>
      <c r="S23" s="1">
        <f>[1]Sheet1!S23</f>
        <v>46064</v>
      </c>
      <c r="T23" s="1" t="str">
        <f>[1]Sheet1!T23</f>
        <v/>
      </c>
      <c r="U23" s="1" t="str">
        <f>[1]Sheet1!U23</f>
        <v>Laize 4M</v>
      </c>
      <c r="V23" s="1" t="str">
        <f>[1]Sheet1!V23</f>
        <v>.</v>
      </c>
      <c r="W23" s="1">
        <f>[1]Sheet1!W23</f>
        <v>0</v>
      </c>
      <c r="X23" s="1">
        <f>[1]Sheet1!X23</f>
        <v>0</v>
      </c>
      <c r="Y23" s="1" t="str">
        <f>[1]Sheet1!Y23</f>
        <v>-</v>
      </c>
      <c r="Z23" s="1" t="str">
        <f>[1]Sheet1!Z23</f>
        <v>M2172388</v>
      </c>
    </row>
    <row r="24" spans="1:26" x14ac:dyDescent="0.35">
      <c r="A24" s="1" t="str">
        <f>[1]Sheet1!A24</f>
        <v>00718399</v>
      </c>
      <c r="B24" s="1" t="str">
        <f>[1]Sheet1!B24</f>
        <v>4M VISITAGE PRIMETEX S07</v>
      </c>
      <c r="C24" s="1" t="str">
        <f>[1]Sheet1!C24</f>
        <v>S-7</v>
      </c>
      <c r="D24" s="1">
        <f>[1]Sheet1!D24</f>
        <v>46064</v>
      </c>
      <c r="E24" s="1" t="str">
        <f>[1]Sheet1!E24</f>
        <v>L10</v>
      </c>
      <c r="F24" s="1" t="str">
        <f>[1]Sheet1!F24</f>
        <v>L10 - 4M-VISITAGE</v>
      </c>
      <c r="G24" s="1">
        <f>[1]Sheet1!G24</f>
        <v>716357</v>
      </c>
      <c r="H24" s="1" t="str">
        <f>[1]Sheet1!H24</f>
        <v>05</v>
      </c>
      <c r="I24" s="1" t="str">
        <f>[1]Sheet1!I24</f>
        <v>S</v>
      </c>
      <c r="J24" s="1" t="str">
        <f>[1]Sheet1!J24</f>
        <v>M2172420</v>
      </c>
      <c r="K24" s="1" t="str">
        <f>[1]Sheet1!K24</f>
        <v>4DT26550GRT-N</v>
      </c>
      <c r="L24" s="1" t="str">
        <f>[1]Sheet1!L24</f>
        <v>PATINA DARK</v>
      </c>
      <c r="M24" s="1">
        <f>[1]Sheet1!M24</f>
        <v>0</v>
      </c>
      <c r="N24" s="1" t="str">
        <f>[1]Sheet1!N24</f>
        <v/>
      </c>
      <c r="O24" s="1">
        <f>[1]Sheet1!O24</f>
        <v>350</v>
      </c>
      <c r="P24" s="1">
        <f>[1]Sheet1!P24</f>
        <v>0</v>
      </c>
      <c r="Q24" s="1" t="str">
        <f>[1]Sheet1!Q24</f>
        <v>ML</v>
      </c>
      <c r="R24" s="1" t="str">
        <f>[1]Sheet1!R24</f>
        <v>SG</v>
      </c>
      <c r="S24" s="1">
        <f>[1]Sheet1!S24</f>
        <v>46064</v>
      </c>
      <c r="T24" s="1" t="str">
        <f>[1]Sheet1!T24</f>
        <v/>
      </c>
      <c r="U24" s="1" t="str">
        <f>[1]Sheet1!U24</f>
        <v>Laize 4M</v>
      </c>
      <c r="V24" s="1" t="str">
        <f>[1]Sheet1!V24</f>
        <v>.</v>
      </c>
      <c r="W24" s="1">
        <f>[1]Sheet1!W24</f>
        <v>0</v>
      </c>
      <c r="X24" s="1">
        <f>[1]Sheet1!X24</f>
        <v>0</v>
      </c>
      <c r="Y24" s="1" t="str">
        <f>[1]Sheet1!Y24</f>
        <v>-</v>
      </c>
      <c r="Z24" s="1" t="str">
        <f>[1]Sheet1!Z24</f>
        <v>M2172420</v>
      </c>
    </row>
    <row r="25" spans="1:26" x14ac:dyDescent="0.35">
      <c r="A25" s="1" t="str">
        <f>[1]Sheet1!A25</f>
        <v>00718399</v>
      </c>
      <c r="B25" s="1" t="str">
        <f>[1]Sheet1!B25</f>
        <v>4M VISITAGE PRIMETEX S07</v>
      </c>
      <c r="C25" s="1" t="str">
        <f>[1]Sheet1!C25</f>
        <v>S-7</v>
      </c>
      <c r="D25" s="1">
        <f>[1]Sheet1!D25</f>
        <v>46064</v>
      </c>
      <c r="E25" s="1" t="str">
        <f>[1]Sheet1!E25</f>
        <v>L10</v>
      </c>
      <c r="F25" s="1" t="str">
        <f>[1]Sheet1!F25</f>
        <v>L10 - 4M-VISITAGE</v>
      </c>
      <c r="G25" s="1">
        <f>[1]Sheet1!G25</f>
        <v>716358</v>
      </c>
      <c r="H25" s="1" t="str">
        <f>[1]Sheet1!H25</f>
        <v>05</v>
      </c>
      <c r="I25" s="1" t="str">
        <f>[1]Sheet1!I25</f>
        <v>S</v>
      </c>
      <c r="J25" s="1" t="str">
        <f>[1]Sheet1!J25</f>
        <v>M2172426</v>
      </c>
      <c r="K25" s="1" t="str">
        <f>[1]Sheet1!K25</f>
        <v>4DT26550GRT-N</v>
      </c>
      <c r="L25" s="1" t="str">
        <f>[1]Sheet1!L25</f>
        <v>COTTAGE BROWN</v>
      </c>
      <c r="M25" s="1">
        <f>[1]Sheet1!M25</f>
        <v>0</v>
      </c>
      <c r="N25" s="1" t="str">
        <f>[1]Sheet1!N25</f>
        <v/>
      </c>
      <c r="O25" s="1">
        <f>[1]Sheet1!O25</f>
        <v>350</v>
      </c>
      <c r="P25" s="1">
        <f>[1]Sheet1!P25</f>
        <v>0</v>
      </c>
      <c r="Q25" s="1" t="str">
        <f>[1]Sheet1!Q25</f>
        <v>ML</v>
      </c>
      <c r="R25" s="1" t="str">
        <f>[1]Sheet1!R25</f>
        <v>SG</v>
      </c>
      <c r="S25" s="1">
        <f>[1]Sheet1!S25</f>
        <v>46064</v>
      </c>
      <c r="T25" s="1" t="str">
        <f>[1]Sheet1!T25</f>
        <v/>
      </c>
      <c r="U25" s="1" t="str">
        <f>[1]Sheet1!U25</f>
        <v>Laize 4M</v>
      </c>
      <c r="V25" s="1" t="str">
        <f>[1]Sheet1!V25</f>
        <v>.</v>
      </c>
      <c r="W25" s="1">
        <f>[1]Sheet1!W25</f>
        <v>0</v>
      </c>
      <c r="X25" s="1">
        <f>[1]Sheet1!X25</f>
        <v>0</v>
      </c>
      <c r="Y25" s="1" t="str">
        <f>[1]Sheet1!Y25</f>
        <v>-</v>
      </c>
      <c r="Z25" s="1" t="str">
        <f>[1]Sheet1!Z25</f>
        <v>M2172426</v>
      </c>
    </row>
    <row r="26" spans="1:26" x14ac:dyDescent="0.35">
      <c r="A26" s="1" t="str">
        <f>[1]Sheet1!A26</f>
        <v>00718399</v>
      </c>
      <c r="B26" s="1" t="str">
        <f>[1]Sheet1!B26</f>
        <v>4M VISITAGE PRIMETEX S07</v>
      </c>
      <c r="C26" s="1" t="str">
        <f>[1]Sheet1!C26</f>
        <v>S-7</v>
      </c>
      <c r="D26" s="1">
        <f>[1]Sheet1!D26</f>
        <v>46064</v>
      </c>
      <c r="E26" s="1" t="str">
        <f>[1]Sheet1!E26</f>
        <v>L10</v>
      </c>
      <c r="F26" s="1" t="str">
        <f>[1]Sheet1!F26</f>
        <v>L10 - 4M-VISITAGE</v>
      </c>
      <c r="G26" s="1">
        <f>[1]Sheet1!G26</f>
        <v>716359</v>
      </c>
      <c r="H26" s="1" t="str">
        <f>[1]Sheet1!H26</f>
        <v>05</v>
      </c>
      <c r="I26" s="1" t="str">
        <f>[1]Sheet1!I26</f>
        <v>S</v>
      </c>
      <c r="J26" s="1" t="str">
        <f>[1]Sheet1!J26</f>
        <v>M8942144</v>
      </c>
      <c r="K26" s="1" t="str">
        <f>[1]Sheet1!K26</f>
        <v>4DT25035GRT-N</v>
      </c>
      <c r="L26" s="1" t="str">
        <f>[1]Sheet1!L26</f>
        <v>CONFETTI BEIGE</v>
      </c>
      <c r="M26" s="1">
        <f>[1]Sheet1!M26</f>
        <v>0</v>
      </c>
      <c r="N26" s="1" t="str">
        <f>[1]Sheet1!N26</f>
        <v/>
      </c>
      <c r="O26" s="1">
        <f>[1]Sheet1!O26</f>
        <v>350</v>
      </c>
      <c r="P26" s="1">
        <f>[1]Sheet1!P26</f>
        <v>0</v>
      </c>
      <c r="Q26" s="1" t="str">
        <f>[1]Sheet1!Q26</f>
        <v>ML</v>
      </c>
      <c r="R26" s="1" t="str">
        <f>[1]Sheet1!R26</f>
        <v>SG</v>
      </c>
      <c r="S26" s="1">
        <f>[1]Sheet1!S26</f>
        <v>46064</v>
      </c>
      <c r="T26" s="1" t="str">
        <f>[1]Sheet1!T26</f>
        <v/>
      </c>
      <c r="U26" s="1" t="str">
        <f>[1]Sheet1!U26</f>
        <v>Laize 4M</v>
      </c>
      <c r="V26" s="1" t="str">
        <f>[1]Sheet1!V26</f>
        <v>.</v>
      </c>
      <c r="W26" s="1">
        <f>[1]Sheet1!W26</f>
        <v>0</v>
      </c>
      <c r="X26" s="1">
        <f>[1]Sheet1!X26</f>
        <v>0</v>
      </c>
      <c r="Y26" s="1" t="str">
        <f>[1]Sheet1!Y26</f>
        <v>-</v>
      </c>
      <c r="Z26" s="1" t="str">
        <f>[1]Sheet1!Z26</f>
        <v>M8942144</v>
      </c>
    </row>
    <row r="27" spans="1:26" x14ac:dyDescent="0.35">
      <c r="A27" s="1" t="str">
        <f>[1]Sheet1!A27</f>
        <v>00718399</v>
      </c>
      <c r="B27" s="1" t="str">
        <f>[1]Sheet1!B27</f>
        <v>4M VISITAGE PRIMETEX S07</v>
      </c>
      <c r="C27" s="1" t="str">
        <f>[1]Sheet1!C27</f>
        <v>S-7</v>
      </c>
      <c r="D27" s="1">
        <f>[1]Sheet1!D27</f>
        <v>46064</v>
      </c>
      <c r="E27" s="1" t="str">
        <f>[1]Sheet1!E27</f>
        <v>L10</v>
      </c>
      <c r="F27" s="1" t="str">
        <f>[1]Sheet1!F27</f>
        <v>L10 - 4M-VISITAGE</v>
      </c>
      <c r="G27" s="1">
        <f>[1]Sheet1!G27</f>
        <v>716360</v>
      </c>
      <c r="H27" s="1" t="str">
        <f>[1]Sheet1!H27</f>
        <v>05</v>
      </c>
      <c r="I27" s="1" t="str">
        <f>[1]Sheet1!I27</f>
        <v>S</v>
      </c>
      <c r="J27" s="1" t="str">
        <f>[1]Sheet1!J27</f>
        <v>M8940515</v>
      </c>
      <c r="K27" s="1" t="str">
        <f>[1]Sheet1!K27</f>
        <v>4DT25035GRT-N</v>
      </c>
      <c r="L27" s="1" t="str">
        <f>[1]Sheet1!L27</f>
        <v>NOMA BLANC</v>
      </c>
      <c r="M27" s="1">
        <f>[1]Sheet1!M27</f>
        <v>0</v>
      </c>
      <c r="N27" s="1" t="str">
        <f>[1]Sheet1!N27</f>
        <v/>
      </c>
      <c r="O27" s="1">
        <f>[1]Sheet1!O27</f>
        <v>350</v>
      </c>
      <c r="P27" s="1">
        <f>[1]Sheet1!P27</f>
        <v>0</v>
      </c>
      <c r="Q27" s="1" t="str">
        <f>[1]Sheet1!Q27</f>
        <v>ML</v>
      </c>
      <c r="R27" s="1" t="str">
        <f>[1]Sheet1!R27</f>
        <v>SG</v>
      </c>
      <c r="S27" s="1">
        <f>[1]Sheet1!S27</f>
        <v>46064</v>
      </c>
      <c r="T27" s="1" t="str">
        <f>[1]Sheet1!T27</f>
        <v/>
      </c>
      <c r="U27" s="1" t="str">
        <f>[1]Sheet1!U27</f>
        <v>Laize 4M</v>
      </c>
      <c r="V27" s="1" t="str">
        <f>[1]Sheet1!V27</f>
        <v>.</v>
      </c>
      <c r="W27" s="1">
        <f>[1]Sheet1!W27</f>
        <v>0</v>
      </c>
      <c r="X27" s="1">
        <f>[1]Sheet1!X27</f>
        <v>0</v>
      </c>
      <c r="Y27" s="1" t="str">
        <f>[1]Sheet1!Y27</f>
        <v>-</v>
      </c>
      <c r="Z27" s="1" t="str">
        <f>[1]Sheet1!Z27</f>
        <v>M8940515</v>
      </c>
    </row>
    <row r="28" spans="1:26" x14ac:dyDescent="0.35">
      <c r="A28" s="1" t="str">
        <f>[1]Sheet1!A28</f>
        <v>00718399</v>
      </c>
      <c r="B28" s="1" t="str">
        <f>[1]Sheet1!B28</f>
        <v>4M VISITAGE PRIMETEX S07</v>
      </c>
      <c r="C28" s="1" t="str">
        <f>[1]Sheet1!C28</f>
        <v>S-7</v>
      </c>
      <c r="D28" s="1">
        <f>[1]Sheet1!D28</f>
        <v>46064</v>
      </c>
      <c r="E28" s="1" t="str">
        <f>[1]Sheet1!E28</f>
        <v>L10</v>
      </c>
      <c r="F28" s="1" t="str">
        <f>[1]Sheet1!F28</f>
        <v>L10 - 4M-VISITAGE</v>
      </c>
      <c r="G28" s="1">
        <f>[1]Sheet1!G28</f>
        <v>716361</v>
      </c>
      <c r="H28" s="1" t="str">
        <f>[1]Sheet1!H28</f>
        <v>05</v>
      </c>
      <c r="I28" s="1" t="str">
        <f>[1]Sheet1!I28</f>
        <v>S</v>
      </c>
      <c r="J28" s="1" t="str">
        <f>[1]Sheet1!J28</f>
        <v>M9041727</v>
      </c>
      <c r="K28" s="1" t="str">
        <f>[1]Sheet1!K28</f>
        <v>3DT25035GRT-N</v>
      </c>
      <c r="L28" s="1" t="str">
        <f>[1]Sheet1!L28</f>
        <v>NOMA CLEAR</v>
      </c>
      <c r="M28" s="1">
        <f>[1]Sheet1!M28</f>
        <v>0</v>
      </c>
      <c r="N28" s="1" t="str">
        <f>[1]Sheet1!N28</f>
        <v/>
      </c>
      <c r="O28" s="1">
        <f>[1]Sheet1!O28</f>
        <v>700</v>
      </c>
      <c r="P28" s="1">
        <f>[1]Sheet1!P28</f>
        <v>0</v>
      </c>
      <c r="Q28" s="1" t="str">
        <f>[1]Sheet1!Q28</f>
        <v>ML</v>
      </c>
      <c r="R28" s="1" t="str">
        <f>[1]Sheet1!R28</f>
        <v>SG</v>
      </c>
      <c r="S28" s="1">
        <f>[1]Sheet1!S28</f>
        <v>46064</v>
      </c>
      <c r="T28" s="1" t="str">
        <f>[1]Sheet1!T28</f>
        <v/>
      </c>
      <c r="U28" s="1" t="str">
        <f>[1]Sheet1!U28</f>
        <v>Laize 3M</v>
      </c>
      <c r="V28" s="1" t="str">
        <f>[1]Sheet1!V28</f>
        <v>.</v>
      </c>
      <c r="W28" s="1">
        <f>[1]Sheet1!W28</f>
        <v>0</v>
      </c>
      <c r="X28" s="1">
        <f>[1]Sheet1!X28</f>
        <v>0</v>
      </c>
      <c r="Y28" s="1" t="str">
        <f>[1]Sheet1!Y28</f>
        <v>-</v>
      </c>
      <c r="Z28" s="1" t="str">
        <f>[1]Sheet1!Z28</f>
        <v>M9041727</v>
      </c>
    </row>
    <row r="29" spans="1:26" x14ac:dyDescent="0.35">
      <c r="A29" s="1" t="str">
        <f>[1]Sheet1!A29</f>
        <v>00718399</v>
      </c>
      <c r="B29" s="1" t="str">
        <f>[1]Sheet1!B29</f>
        <v>4M VISITAGE PRIMETEX S07</v>
      </c>
      <c r="C29" s="1" t="str">
        <f>[1]Sheet1!C29</f>
        <v>S-7</v>
      </c>
      <c r="D29" s="1">
        <f>[1]Sheet1!D29</f>
        <v>46064</v>
      </c>
      <c r="E29" s="1" t="str">
        <f>[1]Sheet1!E29</f>
        <v>L10</v>
      </c>
      <c r="F29" s="1" t="str">
        <f>[1]Sheet1!F29</f>
        <v>L10 - 4M-VISITAGE</v>
      </c>
      <c r="G29" s="1">
        <f>[1]Sheet1!G29</f>
        <v>716362</v>
      </c>
      <c r="H29" s="1" t="str">
        <f>[1]Sheet1!H29</f>
        <v>05</v>
      </c>
      <c r="I29" s="1" t="str">
        <f>[1]Sheet1!I29</f>
        <v>S</v>
      </c>
      <c r="J29" s="1" t="str">
        <f>[1]Sheet1!J29</f>
        <v>M0381793</v>
      </c>
      <c r="K29" s="1" t="str">
        <f>[1]Sheet1!K29</f>
        <v>4DT20025GRT 32ML</v>
      </c>
      <c r="L29" s="1" t="str">
        <f>[1]Sheet1!L29</f>
        <v>HARLEM NATURE</v>
      </c>
      <c r="M29" s="1">
        <f>[1]Sheet1!M29</f>
        <v>0</v>
      </c>
      <c r="N29" s="1" t="str">
        <f>[1]Sheet1!N29</f>
        <v/>
      </c>
      <c r="O29" s="1">
        <f>[1]Sheet1!O29</f>
        <v>700</v>
      </c>
      <c r="P29" s="1">
        <f>[1]Sheet1!P29</f>
        <v>0</v>
      </c>
      <c r="Q29" s="1" t="str">
        <f>[1]Sheet1!Q29</f>
        <v>ML</v>
      </c>
      <c r="R29" s="1" t="str">
        <f>[1]Sheet1!R29</f>
        <v>SG</v>
      </c>
      <c r="S29" s="1">
        <f>[1]Sheet1!S29</f>
        <v>46064</v>
      </c>
      <c r="T29" s="1" t="str">
        <f>[1]Sheet1!T29</f>
        <v/>
      </c>
      <c r="U29" s="1" t="str">
        <f>[1]Sheet1!U29</f>
        <v>Laize 4M</v>
      </c>
      <c r="V29" s="1" t="str">
        <f>[1]Sheet1!V29</f>
        <v>.</v>
      </c>
      <c r="W29" s="1">
        <f>[1]Sheet1!W29</f>
        <v>0</v>
      </c>
      <c r="X29" s="1">
        <f>[1]Sheet1!X29</f>
        <v>0</v>
      </c>
      <c r="Y29" s="1" t="str">
        <f>[1]Sheet1!Y29</f>
        <v>-</v>
      </c>
      <c r="Z29" s="1" t="str">
        <f>[1]Sheet1!Z29</f>
        <v>M0381793</v>
      </c>
    </row>
    <row r="30" spans="1:26" x14ac:dyDescent="0.35">
      <c r="A30" s="1" t="str">
        <f>[1]Sheet1!A30</f>
        <v>00718399</v>
      </c>
      <c r="B30" s="1" t="str">
        <f>[1]Sheet1!B30</f>
        <v>4M VISITAGE PRIMETEX S07</v>
      </c>
      <c r="C30" s="1" t="str">
        <f>[1]Sheet1!C30</f>
        <v>S-7</v>
      </c>
      <c r="D30" s="1">
        <f>[1]Sheet1!D30</f>
        <v>46064</v>
      </c>
      <c r="E30" s="1" t="str">
        <f>[1]Sheet1!E30</f>
        <v>L10</v>
      </c>
      <c r="F30" s="1" t="str">
        <f>[1]Sheet1!F30</f>
        <v>L10 - 4M-VISITAGE</v>
      </c>
      <c r="G30" s="1">
        <f>[1]Sheet1!G30</f>
        <v>716363</v>
      </c>
      <c r="H30" s="1" t="str">
        <f>[1]Sheet1!H30</f>
        <v>05</v>
      </c>
      <c r="I30" s="1" t="str">
        <f>[1]Sheet1!I30</f>
        <v>S</v>
      </c>
      <c r="J30" s="1" t="str">
        <f>[1]Sheet1!J30</f>
        <v>M8942151</v>
      </c>
      <c r="K30" s="1" t="str">
        <f>[1]Sheet1!K30</f>
        <v>4DT25035GRT-N</v>
      </c>
      <c r="L30" s="1" t="str">
        <f>[1]Sheet1!L30</f>
        <v>SHADE LIGHT GREY</v>
      </c>
      <c r="M30" s="1">
        <f>[1]Sheet1!M30</f>
        <v>0</v>
      </c>
      <c r="N30" s="1" t="str">
        <f>[1]Sheet1!N30</f>
        <v/>
      </c>
      <c r="O30" s="1">
        <f>[1]Sheet1!O30</f>
        <v>1050</v>
      </c>
      <c r="P30" s="1">
        <f>[1]Sheet1!P30</f>
        <v>0</v>
      </c>
      <c r="Q30" s="1" t="str">
        <f>[1]Sheet1!Q30</f>
        <v>ML</v>
      </c>
      <c r="R30" s="1" t="str">
        <f>[1]Sheet1!R30</f>
        <v>SG</v>
      </c>
      <c r="S30" s="1">
        <f>[1]Sheet1!S30</f>
        <v>46064</v>
      </c>
      <c r="T30" s="1" t="str">
        <f>[1]Sheet1!T30</f>
        <v/>
      </c>
      <c r="U30" s="1" t="str">
        <f>[1]Sheet1!U30</f>
        <v>Laize 4M</v>
      </c>
      <c r="V30" s="1" t="str">
        <f>[1]Sheet1!V30</f>
        <v>.</v>
      </c>
      <c r="W30" s="1">
        <f>[1]Sheet1!W30</f>
        <v>0</v>
      </c>
      <c r="X30" s="1">
        <f>[1]Sheet1!X30</f>
        <v>0</v>
      </c>
      <c r="Y30" s="1" t="str">
        <f>[1]Sheet1!Y30</f>
        <v>-</v>
      </c>
      <c r="Z30" s="1" t="str">
        <f>[1]Sheet1!Z30</f>
        <v>M8942151</v>
      </c>
    </row>
    <row r="31" spans="1:26" x14ac:dyDescent="0.35">
      <c r="A31" s="1" t="str">
        <f>[1]Sheet1!A31</f>
        <v>00718399</v>
      </c>
      <c r="B31" s="1" t="str">
        <f>[1]Sheet1!B31</f>
        <v>4M VISITAGE PRIMETEX S07</v>
      </c>
      <c r="C31" s="1" t="str">
        <f>[1]Sheet1!C31</f>
        <v>S-7</v>
      </c>
      <c r="D31" s="1">
        <f>[1]Sheet1!D31</f>
        <v>46064</v>
      </c>
      <c r="E31" s="1" t="str">
        <f>[1]Sheet1!E31</f>
        <v>L10</v>
      </c>
      <c r="F31" s="1" t="str">
        <f>[1]Sheet1!F31</f>
        <v>L10 - 4M-VISITAGE</v>
      </c>
      <c r="G31" s="1">
        <f>[1]Sheet1!G31</f>
        <v>716367</v>
      </c>
      <c r="H31" s="1" t="str">
        <f>[1]Sheet1!H31</f>
        <v>05</v>
      </c>
      <c r="I31" s="1" t="str">
        <f>[1]Sheet1!I31</f>
        <v>S</v>
      </c>
      <c r="J31" s="1" t="str">
        <f>[1]Sheet1!J31</f>
        <v>M2492276</v>
      </c>
      <c r="K31" s="1" t="str">
        <f>[1]Sheet1!K31</f>
        <v>4DT26550GRT BLANC</v>
      </c>
      <c r="L31" s="1" t="str">
        <f>[1]Sheet1!L31</f>
        <v>SHERWOOD NUT</v>
      </c>
      <c r="M31" s="1">
        <f>[1]Sheet1!M31</f>
        <v>0</v>
      </c>
      <c r="N31" s="1" t="str">
        <f>[1]Sheet1!N31</f>
        <v/>
      </c>
      <c r="O31" s="1">
        <f>[1]Sheet1!O31</f>
        <v>700</v>
      </c>
      <c r="P31" s="1">
        <f>[1]Sheet1!P31</f>
        <v>0</v>
      </c>
      <c r="Q31" s="1" t="str">
        <f>[1]Sheet1!Q31</f>
        <v>ML</v>
      </c>
      <c r="R31" s="1" t="str">
        <f>[1]Sheet1!R31</f>
        <v>SG</v>
      </c>
      <c r="S31" s="1">
        <f>[1]Sheet1!S31</f>
        <v>46064</v>
      </c>
      <c r="T31" s="1" t="str">
        <f>[1]Sheet1!T31</f>
        <v/>
      </c>
      <c r="U31" s="1" t="str">
        <f>[1]Sheet1!U31</f>
        <v>Laize 4M</v>
      </c>
      <c r="V31" s="1" t="str">
        <f>[1]Sheet1!V31</f>
        <v>.</v>
      </c>
      <c r="W31" s="1">
        <f>[1]Sheet1!W31</f>
        <v>0</v>
      </c>
      <c r="X31" s="1">
        <f>[1]Sheet1!X31</f>
        <v>0</v>
      </c>
      <c r="Y31" s="1" t="str">
        <f>[1]Sheet1!Y31</f>
        <v>-</v>
      </c>
      <c r="Z31" s="1" t="str">
        <f>[1]Sheet1!Z31</f>
        <v>M2492276</v>
      </c>
    </row>
    <row r="32" spans="1:26" x14ac:dyDescent="0.35">
      <c r="A32" s="1" t="str">
        <f>[1]Sheet1!A32</f>
        <v>00718399</v>
      </c>
      <c r="B32" s="1" t="str">
        <f>[1]Sheet1!B32</f>
        <v>4M VISITAGE PRIMETEX S07</v>
      </c>
      <c r="C32" s="1" t="str">
        <f>[1]Sheet1!C32</f>
        <v>S-7</v>
      </c>
      <c r="D32" s="1">
        <f>[1]Sheet1!D32</f>
        <v>46064</v>
      </c>
      <c r="E32" s="1" t="str">
        <f>[1]Sheet1!E32</f>
        <v>L10</v>
      </c>
      <c r="F32" s="1" t="str">
        <f>[1]Sheet1!F32</f>
        <v>L10 - 4M-VISITAGE</v>
      </c>
      <c r="G32" s="1">
        <f>[1]Sheet1!G32</f>
        <v>716368</v>
      </c>
      <c r="H32" s="1" t="str">
        <f>[1]Sheet1!H32</f>
        <v>05</v>
      </c>
      <c r="I32" s="1" t="str">
        <f>[1]Sheet1!I32</f>
        <v>S</v>
      </c>
      <c r="J32" s="1" t="str">
        <f>[1]Sheet1!J32</f>
        <v>M2492286</v>
      </c>
      <c r="K32" s="1" t="str">
        <f>[1]Sheet1!K32</f>
        <v>4DT26550GRT BLANC</v>
      </c>
      <c r="L32" s="1" t="str">
        <f>[1]Sheet1!L32</f>
        <v>HARLEM TIN</v>
      </c>
      <c r="M32" s="1">
        <f>[1]Sheet1!M32</f>
        <v>0</v>
      </c>
      <c r="N32" s="1" t="str">
        <f>[1]Sheet1!N32</f>
        <v/>
      </c>
      <c r="O32" s="1">
        <f>[1]Sheet1!O32</f>
        <v>700</v>
      </c>
      <c r="P32" s="1">
        <f>[1]Sheet1!P32</f>
        <v>0</v>
      </c>
      <c r="Q32" s="1" t="str">
        <f>[1]Sheet1!Q32</f>
        <v>ML</v>
      </c>
      <c r="R32" s="1" t="str">
        <f>[1]Sheet1!R32</f>
        <v>SG</v>
      </c>
      <c r="S32" s="1">
        <f>[1]Sheet1!S32</f>
        <v>46064</v>
      </c>
      <c r="T32" s="1" t="str">
        <f>[1]Sheet1!T32</f>
        <v/>
      </c>
      <c r="U32" s="1" t="str">
        <f>[1]Sheet1!U32</f>
        <v>Laize 4M</v>
      </c>
      <c r="V32" s="1" t="str">
        <f>[1]Sheet1!V32</f>
        <v>.</v>
      </c>
      <c r="W32" s="1">
        <f>[1]Sheet1!W32</f>
        <v>0</v>
      </c>
      <c r="X32" s="1">
        <f>[1]Sheet1!X32</f>
        <v>0</v>
      </c>
      <c r="Y32" s="1" t="str">
        <f>[1]Sheet1!Y32</f>
        <v>-</v>
      </c>
      <c r="Z32" s="1" t="str">
        <f>[1]Sheet1!Z32</f>
        <v>M2492286</v>
      </c>
    </row>
    <row r="33" spans="1:26" x14ac:dyDescent="0.35">
      <c r="A33" s="1" t="str">
        <f>[1]Sheet1!A33</f>
        <v>00718399</v>
      </c>
      <c r="B33" s="1" t="str">
        <f>[1]Sheet1!B33</f>
        <v>4M VISITAGE PRIMETEX S07</v>
      </c>
      <c r="C33" s="1" t="str">
        <f>[1]Sheet1!C33</f>
        <v>S-7</v>
      </c>
      <c r="D33" s="1">
        <f>[1]Sheet1!D33</f>
        <v>46064</v>
      </c>
      <c r="E33" s="1" t="str">
        <f>[1]Sheet1!E33</f>
        <v>L10</v>
      </c>
      <c r="F33" s="1" t="str">
        <f>[1]Sheet1!F33</f>
        <v>L10 - 4M-VISITAGE</v>
      </c>
      <c r="G33" s="1">
        <f>[1]Sheet1!G33</f>
        <v>716315</v>
      </c>
      <c r="H33" s="1" t="str">
        <f>[1]Sheet1!H33</f>
        <v>05</v>
      </c>
      <c r="I33" s="1" t="str">
        <f>[1]Sheet1!I33</f>
        <v>S</v>
      </c>
      <c r="J33" s="1" t="str">
        <f>[1]Sheet1!J33</f>
        <v>M5481528</v>
      </c>
      <c r="K33" s="1" t="str">
        <f>[1]Sheet1!K33</f>
        <v>4DT20025GRT</v>
      </c>
      <c r="L33" s="1" t="str">
        <f>[1]Sheet1!L33</f>
        <v>NEWPORT WHITE</v>
      </c>
      <c r="M33" s="1">
        <f>[1]Sheet1!M33</f>
        <v>0</v>
      </c>
      <c r="N33" s="1" t="str">
        <f>[1]Sheet1!N33</f>
        <v/>
      </c>
      <c r="O33" s="1">
        <f>[1]Sheet1!O33</f>
        <v>1400</v>
      </c>
      <c r="P33" s="1">
        <f>[1]Sheet1!P33</f>
        <v>0</v>
      </c>
      <c r="Q33" s="1" t="str">
        <f>[1]Sheet1!Q33</f>
        <v>ML</v>
      </c>
      <c r="R33" s="1" t="str">
        <f>[1]Sheet1!R33</f>
        <v>SG</v>
      </c>
      <c r="S33" s="1">
        <f>[1]Sheet1!S33</f>
        <v>46064</v>
      </c>
      <c r="T33" s="1" t="str">
        <f>[1]Sheet1!T33</f>
        <v/>
      </c>
      <c r="U33" s="1" t="str">
        <f>[1]Sheet1!U33</f>
        <v>Laize 4M</v>
      </c>
      <c r="V33" s="1" t="str">
        <f>[1]Sheet1!V33</f>
        <v>.</v>
      </c>
      <c r="W33" s="1">
        <f>[1]Sheet1!W33</f>
        <v>0</v>
      </c>
      <c r="X33" s="1">
        <f>[1]Sheet1!X33</f>
        <v>0</v>
      </c>
      <c r="Y33" s="1" t="str">
        <f>[1]Sheet1!Y33</f>
        <v>-</v>
      </c>
      <c r="Z33" s="1" t="str">
        <f>[1]Sheet1!Z33</f>
        <v>M5481528</v>
      </c>
    </row>
    <row r="34" spans="1:26" x14ac:dyDescent="0.35">
      <c r="A34" s="1" t="str">
        <f>[1]Sheet1!A34</f>
        <v>00718399</v>
      </c>
      <c r="B34" s="1" t="str">
        <f>[1]Sheet1!B34</f>
        <v>4M VISITAGE PRIMETEX S07</v>
      </c>
      <c r="C34" s="1" t="str">
        <f>[1]Sheet1!C34</f>
        <v>S-7</v>
      </c>
      <c r="D34" s="1">
        <f>[1]Sheet1!D34</f>
        <v>46064</v>
      </c>
      <c r="E34" s="1" t="str">
        <f>[1]Sheet1!E34</f>
        <v>L10</v>
      </c>
      <c r="F34" s="1" t="str">
        <f>[1]Sheet1!F34</f>
        <v>L10 - 4M-VISITAGE</v>
      </c>
      <c r="G34" s="1">
        <f>[1]Sheet1!G34</f>
        <v>716316</v>
      </c>
      <c r="H34" s="1" t="str">
        <f>[1]Sheet1!H34</f>
        <v>05</v>
      </c>
      <c r="I34" s="1" t="str">
        <f>[1]Sheet1!I34</f>
        <v>S</v>
      </c>
      <c r="J34" s="1" t="str">
        <f>[1]Sheet1!J34</f>
        <v>M5480720</v>
      </c>
      <c r="K34" s="1" t="str">
        <f>[1]Sheet1!K34</f>
        <v>4DT20025GRT</v>
      </c>
      <c r="L34" s="1" t="str">
        <f>[1]Sheet1!L34</f>
        <v>TIMBER CLEAR</v>
      </c>
      <c r="M34" s="1">
        <f>[1]Sheet1!M34</f>
        <v>0</v>
      </c>
      <c r="N34" s="1" t="str">
        <f>[1]Sheet1!N34</f>
        <v/>
      </c>
      <c r="O34" s="1">
        <f>[1]Sheet1!O34</f>
        <v>1400</v>
      </c>
      <c r="P34" s="1">
        <f>[1]Sheet1!P34</f>
        <v>0</v>
      </c>
      <c r="Q34" s="1" t="str">
        <f>[1]Sheet1!Q34</f>
        <v>ML</v>
      </c>
      <c r="R34" s="1" t="str">
        <f>[1]Sheet1!R34</f>
        <v>SG</v>
      </c>
      <c r="S34" s="1">
        <f>[1]Sheet1!S34</f>
        <v>46064</v>
      </c>
      <c r="T34" s="1" t="str">
        <f>[1]Sheet1!T34</f>
        <v/>
      </c>
      <c r="U34" s="1" t="str">
        <f>[1]Sheet1!U34</f>
        <v>Laize 4M</v>
      </c>
      <c r="V34" s="1" t="str">
        <f>[1]Sheet1!V34</f>
        <v>.</v>
      </c>
      <c r="W34" s="1">
        <f>[1]Sheet1!W34</f>
        <v>0</v>
      </c>
      <c r="X34" s="1">
        <f>[1]Sheet1!X34</f>
        <v>0</v>
      </c>
      <c r="Y34" s="1" t="str">
        <f>[1]Sheet1!Y34</f>
        <v>-</v>
      </c>
      <c r="Z34" s="1" t="str">
        <f>[1]Sheet1!Z34</f>
        <v>M5480720</v>
      </c>
    </row>
    <row r="35" spans="1:26" x14ac:dyDescent="0.35">
      <c r="A35" s="1" t="str">
        <f>[1]Sheet1!A35</f>
        <v>00718399</v>
      </c>
      <c r="B35" s="1" t="str">
        <f>[1]Sheet1!B35</f>
        <v>4M VISITAGE PRIMETEX S07</v>
      </c>
      <c r="C35" s="1" t="str">
        <f>[1]Sheet1!C35</f>
        <v>S-7</v>
      </c>
      <c r="D35" s="1">
        <f>[1]Sheet1!D35</f>
        <v>46064</v>
      </c>
      <c r="E35" s="1" t="str">
        <f>[1]Sheet1!E35</f>
        <v>L10</v>
      </c>
      <c r="F35" s="1" t="str">
        <f>[1]Sheet1!F35</f>
        <v>L10 - 4M-VISITAGE</v>
      </c>
      <c r="G35" s="1">
        <f>[1]Sheet1!G35</f>
        <v>716317</v>
      </c>
      <c r="H35" s="1" t="str">
        <f>[1]Sheet1!H35</f>
        <v>05</v>
      </c>
      <c r="I35" s="1" t="str">
        <f>[1]Sheet1!I35</f>
        <v>S</v>
      </c>
      <c r="J35" s="1" t="str">
        <f>[1]Sheet1!J35</f>
        <v>M5480721</v>
      </c>
      <c r="K35" s="1" t="str">
        <f>[1]Sheet1!K35</f>
        <v>4DT20025GRT</v>
      </c>
      <c r="L35" s="1" t="str">
        <f>[1]Sheet1!L35</f>
        <v>TIMBER MEDIUM</v>
      </c>
      <c r="M35" s="1">
        <f>[1]Sheet1!M35</f>
        <v>0</v>
      </c>
      <c r="N35" s="1" t="str">
        <f>[1]Sheet1!N35</f>
        <v/>
      </c>
      <c r="O35" s="1">
        <f>[1]Sheet1!O35</f>
        <v>1400</v>
      </c>
      <c r="P35" s="1">
        <f>[1]Sheet1!P35</f>
        <v>0</v>
      </c>
      <c r="Q35" s="1" t="str">
        <f>[1]Sheet1!Q35</f>
        <v>ML</v>
      </c>
      <c r="R35" s="1" t="str">
        <f>[1]Sheet1!R35</f>
        <v>SG</v>
      </c>
      <c r="S35" s="1">
        <f>[1]Sheet1!S35</f>
        <v>46064</v>
      </c>
      <c r="T35" s="1" t="str">
        <f>[1]Sheet1!T35</f>
        <v/>
      </c>
      <c r="U35" s="1" t="str">
        <f>[1]Sheet1!U35</f>
        <v>Laize 4M</v>
      </c>
      <c r="V35" s="1" t="str">
        <f>[1]Sheet1!V35</f>
        <v>.</v>
      </c>
      <c r="W35" s="1">
        <f>[1]Sheet1!W35</f>
        <v>0</v>
      </c>
      <c r="X35" s="1">
        <f>[1]Sheet1!X35</f>
        <v>0</v>
      </c>
      <c r="Y35" s="1" t="str">
        <f>[1]Sheet1!Y35</f>
        <v>-</v>
      </c>
      <c r="Z35" s="1" t="str">
        <f>[1]Sheet1!Z35</f>
        <v>M5480721</v>
      </c>
    </row>
    <row r="36" spans="1:26" x14ac:dyDescent="0.35">
      <c r="A36" s="1" t="str">
        <f>[1]Sheet1!A36</f>
        <v/>
      </c>
      <c r="B36" s="1">
        <f>[1]Sheet1!B36</f>
        <v>0</v>
      </c>
      <c r="C36" s="1" t="str">
        <f>[1]Sheet1!C36</f>
        <v>S-7</v>
      </c>
      <c r="D36" s="1">
        <f>[1]Sheet1!D36</f>
        <v>46064</v>
      </c>
      <c r="E36" s="1" t="str">
        <f>[1]Sheet1!E36</f>
        <v>L10</v>
      </c>
      <c r="F36" s="1" t="str">
        <f>[1]Sheet1!F36</f>
        <v>L10 - 4M-VISITAGE</v>
      </c>
      <c r="G36" s="1">
        <f>[1]Sheet1!G36</f>
        <v>718897</v>
      </c>
      <c r="H36" s="1" t="str">
        <f>[1]Sheet1!H36</f>
        <v>05</v>
      </c>
      <c r="I36" s="1" t="str">
        <f>[1]Sheet1!I36</f>
        <v>S</v>
      </c>
      <c r="J36" s="1" t="str">
        <f>[1]Sheet1!J36</f>
        <v>M5482007</v>
      </c>
      <c r="K36" s="1" t="str">
        <f>[1]Sheet1!K36</f>
        <v>4DT20025GRT</v>
      </c>
      <c r="L36" s="1" t="str">
        <f>[1]Sheet1!L36</f>
        <v>COGNAC BLOND</v>
      </c>
      <c r="M36" s="1">
        <f>[1]Sheet1!M36</f>
        <v>0</v>
      </c>
      <c r="N36" s="1" t="str">
        <f>[1]Sheet1!N36</f>
        <v/>
      </c>
      <c r="O36" s="1">
        <f>[1]Sheet1!O36</f>
        <v>700</v>
      </c>
      <c r="P36" s="1">
        <f>[1]Sheet1!P36</f>
        <v>0</v>
      </c>
      <c r="Q36" s="1" t="str">
        <f>[1]Sheet1!Q36</f>
        <v>ML</v>
      </c>
      <c r="R36" s="1" t="str">
        <f>[1]Sheet1!R36</f>
        <v>SG</v>
      </c>
      <c r="S36" s="1">
        <f>[1]Sheet1!S36</f>
        <v>46064</v>
      </c>
      <c r="T36" s="1" t="str">
        <f>[1]Sheet1!T36</f>
        <v/>
      </c>
      <c r="U36" s="1" t="str">
        <f>[1]Sheet1!U36</f>
        <v>Laize 4M</v>
      </c>
      <c r="V36" s="1" t="str">
        <f>[1]Sheet1!V36</f>
        <v>.</v>
      </c>
      <c r="W36" s="1">
        <f>[1]Sheet1!W36</f>
        <v>0</v>
      </c>
      <c r="X36" s="1">
        <f>[1]Sheet1!X36</f>
        <v>0</v>
      </c>
      <c r="Y36" s="1" t="str">
        <f>[1]Sheet1!Y36</f>
        <v>-</v>
      </c>
      <c r="Z36" s="1" t="str">
        <f>[1]Sheet1!Z36</f>
        <v>M5482007</v>
      </c>
    </row>
    <row r="37" spans="1:26" x14ac:dyDescent="0.35">
      <c r="A37" s="1" t="str">
        <f>[1]Sheet1!A37</f>
        <v/>
      </c>
      <c r="B37" s="1">
        <f>[1]Sheet1!B37</f>
        <v>0</v>
      </c>
      <c r="C37" s="1" t="str">
        <f>[1]Sheet1!C37</f>
        <v>S-7</v>
      </c>
      <c r="D37" s="1">
        <f>[1]Sheet1!D37</f>
        <v>46064</v>
      </c>
      <c r="E37" s="1" t="str">
        <f>[1]Sheet1!E37</f>
        <v>L10</v>
      </c>
      <c r="F37" s="1" t="str">
        <f>[1]Sheet1!F37</f>
        <v>L10 - 4M-VISITAGE</v>
      </c>
      <c r="G37" s="1">
        <f>[1]Sheet1!G37</f>
        <v>718898</v>
      </c>
      <c r="H37" s="1" t="str">
        <f>[1]Sheet1!H37</f>
        <v>05</v>
      </c>
      <c r="I37" s="1" t="str">
        <f>[1]Sheet1!I37</f>
        <v>S</v>
      </c>
      <c r="J37" s="1" t="str">
        <f>[1]Sheet1!J37</f>
        <v>M8942371</v>
      </c>
      <c r="K37" s="1" t="str">
        <f>[1]Sheet1!K37</f>
        <v>4DT25035GRT-N</v>
      </c>
      <c r="L37" s="1" t="str">
        <f>[1]Sheet1!L37</f>
        <v>LODGE ALMOND</v>
      </c>
      <c r="M37" s="1">
        <f>[1]Sheet1!M37</f>
        <v>0</v>
      </c>
      <c r="N37" s="1" t="str">
        <f>[1]Sheet1!N37</f>
        <v/>
      </c>
      <c r="O37" s="1">
        <f>[1]Sheet1!O37</f>
        <v>700</v>
      </c>
      <c r="P37" s="1">
        <f>[1]Sheet1!P37</f>
        <v>0</v>
      </c>
      <c r="Q37" s="1" t="str">
        <f>[1]Sheet1!Q37</f>
        <v>ML</v>
      </c>
      <c r="R37" s="1" t="str">
        <f>[1]Sheet1!R37</f>
        <v>SG</v>
      </c>
      <c r="S37" s="1">
        <f>[1]Sheet1!S37</f>
        <v>46064</v>
      </c>
      <c r="T37" s="1" t="str">
        <f>[1]Sheet1!T37</f>
        <v/>
      </c>
      <c r="U37" s="1" t="str">
        <f>[1]Sheet1!U37</f>
        <v>Laize 4M</v>
      </c>
      <c r="V37" s="1" t="str">
        <f>[1]Sheet1!V37</f>
        <v>.</v>
      </c>
      <c r="W37" s="1">
        <f>[1]Sheet1!W37</f>
        <v>0</v>
      </c>
      <c r="X37" s="1">
        <f>[1]Sheet1!X37</f>
        <v>0</v>
      </c>
      <c r="Y37" s="1" t="str">
        <f>[1]Sheet1!Y37</f>
        <v>-</v>
      </c>
      <c r="Z37" s="1" t="str">
        <f>[1]Sheet1!Z37</f>
        <v>M8942371</v>
      </c>
    </row>
    <row r="38" spans="1:26" x14ac:dyDescent="0.35">
      <c r="A38" s="1" t="str">
        <f>[1]Sheet1!A38</f>
        <v/>
      </c>
      <c r="B38" s="1">
        <f>[1]Sheet1!B38</f>
        <v>0</v>
      </c>
      <c r="C38" s="1" t="str">
        <f>[1]Sheet1!C38</f>
        <v>S-8</v>
      </c>
      <c r="D38" s="1">
        <f>[1]Sheet1!D38</f>
        <v>46072</v>
      </c>
      <c r="E38" s="1" t="str">
        <f>[1]Sheet1!E38</f>
        <v>L10</v>
      </c>
      <c r="F38" s="1" t="str">
        <f>[1]Sheet1!F38</f>
        <v>L10 - 4M-VISITAGE</v>
      </c>
      <c r="G38" s="1">
        <f>[1]Sheet1!G38</f>
        <v>717234</v>
      </c>
      <c r="H38" s="1" t="str">
        <f>[1]Sheet1!H38</f>
        <v>05</v>
      </c>
      <c r="I38" s="1" t="str">
        <f>[1]Sheet1!I38</f>
        <v>S</v>
      </c>
      <c r="J38" s="1" t="str">
        <f>[1]Sheet1!J38</f>
        <v>M2760107</v>
      </c>
      <c r="K38" s="1" t="str">
        <f>[1]Sheet1!K38</f>
        <v>2DL12012</v>
      </c>
      <c r="L38" s="1" t="str">
        <f>[1]Sheet1!L38</f>
        <v>MANITOBA TOUNDRA</v>
      </c>
      <c r="M38" s="1">
        <f>[1]Sheet1!M38</f>
        <v>0</v>
      </c>
      <c r="N38" s="1" t="str">
        <f>[1]Sheet1!N38</f>
        <v/>
      </c>
      <c r="O38" s="1">
        <f>[1]Sheet1!O38</f>
        <v>1400</v>
      </c>
      <c r="P38" s="1">
        <f>[1]Sheet1!P38</f>
        <v>0</v>
      </c>
      <c r="Q38" s="1" t="str">
        <f>[1]Sheet1!Q38</f>
        <v>ML</v>
      </c>
      <c r="R38" s="1" t="str">
        <f>[1]Sheet1!R38</f>
        <v>SG</v>
      </c>
      <c r="S38" s="1">
        <f>[1]Sheet1!S38</f>
        <v>46072</v>
      </c>
      <c r="T38" s="1" t="str">
        <f>[1]Sheet1!T38</f>
        <v/>
      </c>
      <c r="U38" s="1" t="str">
        <f>[1]Sheet1!U38</f>
        <v>Laize 2M</v>
      </c>
      <c r="V38" s="1" t="str">
        <f>[1]Sheet1!V38</f>
        <v>.</v>
      </c>
      <c r="W38" s="1">
        <f>[1]Sheet1!W38</f>
        <v>0</v>
      </c>
      <c r="X38" s="1">
        <f>[1]Sheet1!X38</f>
        <v>0</v>
      </c>
      <c r="Y38" s="1" t="str">
        <f>[1]Sheet1!Y38</f>
        <v>-</v>
      </c>
      <c r="Z38" s="1" t="str">
        <f>[1]Sheet1!Z38</f>
        <v>M2760107</v>
      </c>
    </row>
    <row r="39" spans="1:26" x14ac:dyDescent="0.35">
      <c r="A39" s="1" t="str">
        <f>[1]Sheet1!A39</f>
        <v>00718399</v>
      </c>
      <c r="B39" s="1" t="str">
        <f>[1]Sheet1!B39</f>
        <v>4M VISITAGE PRIMETEX S07</v>
      </c>
      <c r="C39" s="1" t="str">
        <f>[1]Sheet1!C39</f>
        <v>S-7</v>
      </c>
      <c r="D39" s="1">
        <f>[1]Sheet1!D39</f>
        <v>46064</v>
      </c>
      <c r="E39" s="1" t="str">
        <f>[1]Sheet1!E39</f>
        <v>L10</v>
      </c>
      <c r="F39" s="1" t="str">
        <f>[1]Sheet1!F39</f>
        <v>L10 - 4M-VISITAGE</v>
      </c>
      <c r="G39" s="1">
        <f>[1]Sheet1!G39</f>
        <v>717235</v>
      </c>
      <c r="H39" s="1" t="str">
        <f>[1]Sheet1!H39</f>
        <v>05</v>
      </c>
      <c r="I39" s="1" t="str">
        <f>[1]Sheet1!I39</f>
        <v>S</v>
      </c>
      <c r="J39" s="1" t="str">
        <f>[1]Sheet1!J39</f>
        <v>M2292440</v>
      </c>
      <c r="K39" s="1" t="str">
        <f>[1]Sheet1!K39</f>
        <v>4DT20025GRT 33.2ML</v>
      </c>
      <c r="L39" s="1" t="str">
        <f>[1]Sheet1!L39</f>
        <v>TILHEM GREY</v>
      </c>
      <c r="M39" s="1">
        <f>[1]Sheet1!M39</f>
        <v>0</v>
      </c>
      <c r="N39" s="1" t="str">
        <f>[1]Sheet1!N39</f>
        <v/>
      </c>
      <c r="O39" s="1">
        <f>[1]Sheet1!O39</f>
        <v>1400</v>
      </c>
      <c r="P39" s="1">
        <f>[1]Sheet1!P39</f>
        <v>0</v>
      </c>
      <c r="Q39" s="1" t="str">
        <f>[1]Sheet1!Q39</f>
        <v>ML</v>
      </c>
      <c r="R39" s="1" t="str">
        <f>[1]Sheet1!R39</f>
        <v>SG</v>
      </c>
      <c r="S39" s="1">
        <f>[1]Sheet1!S39</f>
        <v>46064</v>
      </c>
      <c r="T39" s="1" t="str">
        <f>[1]Sheet1!T39</f>
        <v/>
      </c>
      <c r="U39" s="1" t="str">
        <f>[1]Sheet1!U39</f>
        <v>Laize 4M</v>
      </c>
      <c r="V39" s="1" t="str">
        <f>[1]Sheet1!V39</f>
        <v>.</v>
      </c>
      <c r="W39" s="1">
        <f>[1]Sheet1!W39</f>
        <v>0</v>
      </c>
      <c r="X39" s="1">
        <f>[1]Sheet1!X39</f>
        <v>0</v>
      </c>
      <c r="Y39" s="1" t="str">
        <f>[1]Sheet1!Y39</f>
        <v>-</v>
      </c>
      <c r="Z39" s="1" t="str">
        <f>[1]Sheet1!Z39</f>
        <v>M2292440</v>
      </c>
    </row>
    <row r="40" spans="1:26" x14ac:dyDescent="0.35">
      <c r="A40" s="1" t="str">
        <f>[1]Sheet1!A40</f>
        <v/>
      </c>
      <c r="B40" s="1">
        <f>[1]Sheet1!B40</f>
        <v>0</v>
      </c>
      <c r="C40" s="1" t="str">
        <f>[1]Sheet1!C40</f>
        <v>S-10</v>
      </c>
      <c r="D40" s="1">
        <f>[1]Sheet1!D40</f>
        <v>46085</v>
      </c>
      <c r="E40" s="1" t="str">
        <f>[1]Sheet1!E40</f>
        <v>L10</v>
      </c>
      <c r="F40" s="1" t="str">
        <f>[1]Sheet1!F40</f>
        <v>L10 - 4M-VISITAGE</v>
      </c>
      <c r="G40" s="1">
        <f>[1]Sheet1!G40</f>
        <v>717236</v>
      </c>
      <c r="H40" s="1" t="str">
        <f>[1]Sheet1!H40</f>
        <v>05</v>
      </c>
      <c r="I40" s="1" t="str">
        <f>[1]Sheet1!I40</f>
        <v>S</v>
      </c>
      <c r="J40" s="1" t="str">
        <f>[1]Sheet1!J40</f>
        <v>M3911887</v>
      </c>
      <c r="K40" s="1" t="str">
        <f>[1]Sheet1!K40</f>
        <v>4MC26025G</v>
      </c>
      <c r="L40" s="1" t="str">
        <f>[1]Sheet1!L40</f>
        <v>HUDSON BLOND</v>
      </c>
      <c r="M40" s="1">
        <f>[1]Sheet1!M40</f>
        <v>0</v>
      </c>
      <c r="N40" s="1" t="str">
        <f>[1]Sheet1!N40</f>
        <v/>
      </c>
      <c r="O40" s="1">
        <f>[1]Sheet1!O40</f>
        <v>1400</v>
      </c>
      <c r="P40" s="1">
        <f>[1]Sheet1!P40</f>
        <v>0</v>
      </c>
      <c r="Q40" s="1" t="str">
        <f>[1]Sheet1!Q40</f>
        <v>ML</v>
      </c>
      <c r="R40" s="1" t="str">
        <f>[1]Sheet1!R40</f>
        <v>SG</v>
      </c>
      <c r="S40" s="1">
        <f>[1]Sheet1!S40</f>
        <v>46085</v>
      </c>
      <c r="T40" s="1" t="str">
        <f>[1]Sheet1!T40</f>
        <v/>
      </c>
      <c r="U40" s="1" t="str">
        <f>[1]Sheet1!U40</f>
        <v>Laize 4M</v>
      </c>
      <c r="V40" s="1" t="str">
        <f>[1]Sheet1!V40</f>
        <v>.</v>
      </c>
      <c r="W40" s="1">
        <f>[1]Sheet1!W40</f>
        <v>0</v>
      </c>
      <c r="X40" s="1">
        <f>[1]Sheet1!X40</f>
        <v>0</v>
      </c>
      <c r="Y40" s="1" t="str">
        <f>[1]Sheet1!Y40</f>
        <v>-</v>
      </c>
      <c r="Z40" s="1" t="str">
        <f>[1]Sheet1!Z40</f>
        <v>M3911887</v>
      </c>
    </row>
    <row r="41" spans="1:26" x14ac:dyDescent="0.35">
      <c r="A41" s="1" t="str">
        <f>[1]Sheet1!A41</f>
        <v/>
      </c>
      <c r="B41" s="1">
        <f>[1]Sheet1!B41</f>
        <v>0</v>
      </c>
      <c r="C41" s="1" t="str">
        <f>[1]Sheet1!C41</f>
        <v>S-8</v>
      </c>
      <c r="D41" s="1">
        <f>[1]Sheet1!D41</f>
        <v>46072</v>
      </c>
      <c r="E41" s="1" t="str">
        <f>[1]Sheet1!E41</f>
        <v>L10</v>
      </c>
      <c r="F41" s="1" t="str">
        <f>[1]Sheet1!F41</f>
        <v>L10 - 4M-VISITAGE</v>
      </c>
      <c r="G41" s="1">
        <f>[1]Sheet1!G41</f>
        <v>717241</v>
      </c>
      <c r="H41" s="1" t="str">
        <f>[1]Sheet1!H41</f>
        <v>05</v>
      </c>
      <c r="I41" s="1" t="str">
        <f>[1]Sheet1!I41</f>
        <v>S</v>
      </c>
      <c r="J41" s="1" t="str">
        <f>[1]Sheet1!J41</f>
        <v>M7702012</v>
      </c>
      <c r="K41" s="1" t="str">
        <f>[1]Sheet1!K41</f>
        <v>3DL12012-20ML</v>
      </c>
      <c r="L41" s="1" t="str">
        <f>[1]Sheet1!L41</f>
        <v>SHERWOOD CLEAR</v>
      </c>
      <c r="M41" s="1">
        <f>[1]Sheet1!M41</f>
        <v>0</v>
      </c>
      <c r="N41" s="1" t="str">
        <f>[1]Sheet1!N41</f>
        <v/>
      </c>
      <c r="O41" s="1">
        <f>[1]Sheet1!O41</f>
        <v>1400</v>
      </c>
      <c r="P41" s="1">
        <f>[1]Sheet1!P41</f>
        <v>0</v>
      </c>
      <c r="Q41" s="1" t="str">
        <f>[1]Sheet1!Q41</f>
        <v>ML</v>
      </c>
      <c r="R41" s="1" t="str">
        <f>[1]Sheet1!R41</f>
        <v>SG</v>
      </c>
      <c r="S41" s="1">
        <f>[1]Sheet1!S41</f>
        <v>46072</v>
      </c>
      <c r="T41" s="1" t="str">
        <f>[1]Sheet1!T41</f>
        <v/>
      </c>
      <c r="U41" s="1" t="str">
        <f>[1]Sheet1!U41</f>
        <v>Laize 3M</v>
      </c>
      <c r="V41" s="1" t="str">
        <f>[1]Sheet1!V41</f>
        <v>.</v>
      </c>
      <c r="W41" s="1">
        <f>[1]Sheet1!W41</f>
        <v>0</v>
      </c>
      <c r="X41" s="1">
        <f>[1]Sheet1!X41</f>
        <v>0</v>
      </c>
      <c r="Y41" s="1" t="str">
        <f>[1]Sheet1!Y41</f>
        <v>-</v>
      </c>
      <c r="Z41" s="1" t="str">
        <f>[1]Sheet1!Z41</f>
        <v>M7702012</v>
      </c>
    </row>
    <row r="42" spans="1:26" x14ac:dyDescent="0.35">
      <c r="A42" s="1" t="str">
        <f>[1]Sheet1!A42</f>
        <v/>
      </c>
      <c r="B42" s="1">
        <f>[1]Sheet1!B42</f>
        <v>0</v>
      </c>
      <c r="C42" s="1" t="str">
        <f>[1]Sheet1!C42</f>
        <v>S-10</v>
      </c>
      <c r="D42" s="1">
        <f>[1]Sheet1!D42</f>
        <v>46085</v>
      </c>
      <c r="E42" s="1" t="str">
        <f>[1]Sheet1!E42</f>
        <v>L10</v>
      </c>
      <c r="F42" s="1" t="str">
        <f>[1]Sheet1!F42</f>
        <v>L10 - 4M-VISITAGE</v>
      </c>
      <c r="G42" s="1">
        <f>[1]Sheet1!G42</f>
        <v>717242</v>
      </c>
      <c r="H42" s="1" t="str">
        <f>[1]Sheet1!H42</f>
        <v>05</v>
      </c>
      <c r="I42" s="1" t="str">
        <f>[1]Sheet1!I42</f>
        <v>S</v>
      </c>
      <c r="J42" s="1" t="str">
        <f>[1]Sheet1!J42</f>
        <v>M2472201</v>
      </c>
      <c r="K42" s="1" t="str">
        <f>[1]Sheet1!K42</f>
        <v>2MC25015G PUR BLC NEUTRE</v>
      </c>
      <c r="L42" s="1" t="str">
        <f>[1]Sheet1!L42</f>
        <v>WHITE</v>
      </c>
      <c r="M42" s="1">
        <f>[1]Sheet1!M42</f>
        <v>0</v>
      </c>
      <c r="N42" s="1" t="str">
        <f>[1]Sheet1!N42</f>
        <v/>
      </c>
      <c r="O42" s="1">
        <f>[1]Sheet1!O42</f>
        <v>2800</v>
      </c>
      <c r="P42" s="1">
        <f>[1]Sheet1!P42</f>
        <v>0</v>
      </c>
      <c r="Q42" s="1" t="str">
        <f>[1]Sheet1!Q42</f>
        <v>ML</v>
      </c>
      <c r="R42" s="1" t="str">
        <f>[1]Sheet1!R42</f>
        <v>SG</v>
      </c>
      <c r="S42" s="1">
        <f>[1]Sheet1!S42</f>
        <v>46085</v>
      </c>
      <c r="T42" s="1" t="str">
        <f>[1]Sheet1!T42</f>
        <v/>
      </c>
      <c r="U42" s="1" t="str">
        <f>[1]Sheet1!U42</f>
        <v>Laize 2M</v>
      </c>
      <c r="V42" s="1" t="str">
        <f>[1]Sheet1!V42</f>
        <v>.</v>
      </c>
      <c r="W42" s="1">
        <f>[1]Sheet1!W42</f>
        <v>0</v>
      </c>
      <c r="X42" s="1">
        <f>[1]Sheet1!X42</f>
        <v>0</v>
      </c>
      <c r="Y42" s="1" t="str">
        <f>[1]Sheet1!Y42</f>
        <v>-</v>
      </c>
      <c r="Z42" s="1" t="str">
        <f>[1]Sheet1!Z42</f>
        <v>M2472201</v>
      </c>
    </row>
    <row r="43" spans="1:26" x14ac:dyDescent="0.35">
      <c r="A43" s="1" t="str">
        <f>[1]Sheet1!A43</f>
        <v>00718399</v>
      </c>
      <c r="B43" s="1" t="str">
        <f>[1]Sheet1!B43</f>
        <v>4M VISITAGE PRIMETEX S07</v>
      </c>
      <c r="C43" s="1" t="str">
        <f>[1]Sheet1!C43</f>
        <v>S-7</v>
      </c>
      <c r="D43" s="1">
        <f>[1]Sheet1!D43</f>
        <v>46064</v>
      </c>
      <c r="E43" s="1" t="str">
        <f>[1]Sheet1!E43</f>
        <v>L10</v>
      </c>
      <c r="F43" s="1" t="str">
        <f>[1]Sheet1!F43</f>
        <v>L10 - 4M-VISITAGE</v>
      </c>
      <c r="G43" s="1">
        <f>[1]Sheet1!G43</f>
        <v>717245</v>
      </c>
      <c r="H43" s="1" t="str">
        <f>[1]Sheet1!H43</f>
        <v>05</v>
      </c>
      <c r="I43" s="1" t="str">
        <f>[1]Sheet1!I43</f>
        <v>S</v>
      </c>
      <c r="J43" s="1" t="str">
        <f>[1]Sheet1!J43</f>
        <v>M0382082</v>
      </c>
      <c r="K43" s="1" t="str">
        <f>[1]Sheet1!K43</f>
        <v>4DT20025GRT 32ML</v>
      </c>
      <c r="L43" s="1" t="str">
        <f>[1]Sheet1!L43</f>
        <v>EMPIRE BLOND</v>
      </c>
      <c r="M43" s="1">
        <f>[1]Sheet1!M43</f>
        <v>0</v>
      </c>
      <c r="N43" s="1" t="str">
        <f>[1]Sheet1!N43</f>
        <v/>
      </c>
      <c r="O43" s="1">
        <f>[1]Sheet1!O43</f>
        <v>2100</v>
      </c>
      <c r="P43" s="1">
        <f>[1]Sheet1!P43</f>
        <v>0</v>
      </c>
      <c r="Q43" s="1" t="str">
        <f>[1]Sheet1!Q43</f>
        <v>ML</v>
      </c>
      <c r="R43" s="1" t="str">
        <f>[1]Sheet1!R43</f>
        <v>SG</v>
      </c>
      <c r="S43" s="1">
        <f>[1]Sheet1!S43</f>
        <v>46064</v>
      </c>
      <c r="T43" s="1" t="str">
        <f>[1]Sheet1!T43</f>
        <v/>
      </c>
      <c r="U43" s="1" t="str">
        <f>[1]Sheet1!U43</f>
        <v>Laize 4M</v>
      </c>
      <c r="V43" s="1" t="str">
        <f>[1]Sheet1!V43</f>
        <v>.</v>
      </c>
      <c r="W43" s="1">
        <f>[1]Sheet1!W43</f>
        <v>0</v>
      </c>
      <c r="X43" s="1">
        <f>[1]Sheet1!X43</f>
        <v>0</v>
      </c>
      <c r="Y43" s="1" t="str">
        <f>[1]Sheet1!Y43</f>
        <v>-</v>
      </c>
      <c r="Z43" s="1" t="str">
        <f>[1]Sheet1!Z43</f>
        <v>M0382082</v>
      </c>
    </row>
    <row r="44" spans="1:26" x14ac:dyDescent="0.35">
      <c r="A44" s="1" t="str">
        <f>[1]Sheet1!A44</f>
        <v/>
      </c>
      <c r="B44" s="1">
        <f>[1]Sheet1!B44</f>
        <v>0</v>
      </c>
      <c r="C44" s="1" t="str">
        <f>[1]Sheet1!C44</f>
        <v>S-10</v>
      </c>
      <c r="D44" s="1">
        <f>[1]Sheet1!D44</f>
        <v>46085</v>
      </c>
      <c r="E44" s="1" t="str">
        <f>[1]Sheet1!E44</f>
        <v>L10</v>
      </c>
      <c r="F44" s="1" t="str">
        <f>[1]Sheet1!F44</f>
        <v>L10 - 4M-VISITAGE</v>
      </c>
      <c r="G44" s="1">
        <f>[1]Sheet1!G44</f>
        <v>717247</v>
      </c>
      <c r="H44" s="1" t="str">
        <f>[1]Sheet1!H44</f>
        <v>05</v>
      </c>
      <c r="I44" s="1" t="str">
        <f>[1]Sheet1!I44</f>
        <v>S</v>
      </c>
      <c r="J44" s="1" t="str">
        <f>[1]Sheet1!J44</f>
        <v>M3972404</v>
      </c>
      <c r="K44" s="1" t="str">
        <f>[1]Sheet1!K44</f>
        <v>4MC26025</v>
      </c>
      <c r="L44" s="1" t="str">
        <f>[1]Sheet1!L44</f>
        <v>IRON</v>
      </c>
      <c r="M44" s="1">
        <f>[1]Sheet1!M44</f>
        <v>0</v>
      </c>
      <c r="N44" s="1" t="str">
        <f>[1]Sheet1!N44</f>
        <v/>
      </c>
      <c r="O44" s="1">
        <f>[1]Sheet1!O44</f>
        <v>700</v>
      </c>
      <c r="P44" s="1">
        <f>[1]Sheet1!P44</f>
        <v>0</v>
      </c>
      <c r="Q44" s="1" t="str">
        <f>[1]Sheet1!Q44</f>
        <v>ML</v>
      </c>
      <c r="R44" s="1" t="str">
        <f>[1]Sheet1!R44</f>
        <v>SG</v>
      </c>
      <c r="S44" s="1">
        <f>[1]Sheet1!S44</f>
        <v>46085</v>
      </c>
      <c r="T44" s="1" t="str">
        <f>[1]Sheet1!T44</f>
        <v/>
      </c>
      <c r="U44" s="1" t="str">
        <f>[1]Sheet1!U44</f>
        <v>Laize 4M</v>
      </c>
      <c r="V44" s="1" t="str">
        <f>[1]Sheet1!V44</f>
        <v>.</v>
      </c>
      <c r="W44" s="1">
        <f>[1]Sheet1!W44</f>
        <v>0</v>
      </c>
      <c r="X44" s="1">
        <f>[1]Sheet1!X44</f>
        <v>0</v>
      </c>
      <c r="Y44" s="1" t="str">
        <f>[1]Sheet1!Y44</f>
        <v>-</v>
      </c>
      <c r="Z44" s="1" t="str">
        <f>[1]Sheet1!Z44</f>
        <v>M3972404</v>
      </c>
    </row>
    <row r="45" spans="1:26" x14ac:dyDescent="0.35">
      <c r="A45" s="1" t="str">
        <f>[1]Sheet1!A45</f>
        <v/>
      </c>
      <c r="B45" s="1">
        <f>[1]Sheet1!B45</f>
        <v>0</v>
      </c>
      <c r="C45" s="1" t="str">
        <f>[1]Sheet1!C45</f>
        <v>S-10</v>
      </c>
      <c r="D45" s="1">
        <f>[1]Sheet1!D45</f>
        <v>46085</v>
      </c>
      <c r="E45" s="1" t="str">
        <f>[1]Sheet1!E45</f>
        <v>L10</v>
      </c>
      <c r="F45" s="1" t="str">
        <f>[1]Sheet1!F45</f>
        <v>L10 - 4M-VISITAGE</v>
      </c>
      <c r="G45" s="1">
        <f>[1]Sheet1!G45</f>
        <v>717248</v>
      </c>
      <c r="H45" s="1" t="str">
        <f>[1]Sheet1!H45</f>
        <v>05</v>
      </c>
      <c r="I45" s="1" t="str">
        <f>[1]Sheet1!I45</f>
        <v>S</v>
      </c>
      <c r="J45" s="1" t="str">
        <f>[1]Sheet1!J45</f>
        <v>M3911894</v>
      </c>
      <c r="K45" s="1" t="str">
        <f>[1]Sheet1!K45</f>
        <v>4MC26025G</v>
      </c>
      <c r="L45" s="1" t="str">
        <f>[1]Sheet1!L45</f>
        <v>JERSEY CLEAR</v>
      </c>
      <c r="M45" s="1">
        <f>[1]Sheet1!M45</f>
        <v>0</v>
      </c>
      <c r="N45" s="1" t="str">
        <f>[1]Sheet1!N45</f>
        <v/>
      </c>
      <c r="O45" s="1">
        <f>[1]Sheet1!O45</f>
        <v>1400</v>
      </c>
      <c r="P45" s="1">
        <f>[1]Sheet1!P45</f>
        <v>0</v>
      </c>
      <c r="Q45" s="1" t="str">
        <f>[1]Sheet1!Q45</f>
        <v>ML</v>
      </c>
      <c r="R45" s="1" t="str">
        <f>[1]Sheet1!R45</f>
        <v>SG</v>
      </c>
      <c r="S45" s="1">
        <f>[1]Sheet1!S45</f>
        <v>46085</v>
      </c>
      <c r="T45" s="1" t="str">
        <f>[1]Sheet1!T45</f>
        <v/>
      </c>
      <c r="U45" s="1" t="str">
        <f>[1]Sheet1!U45</f>
        <v>Laize 4M</v>
      </c>
      <c r="V45" s="1" t="str">
        <f>[1]Sheet1!V45</f>
        <v>.</v>
      </c>
      <c r="W45" s="1">
        <f>[1]Sheet1!W45</f>
        <v>0</v>
      </c>
      <c r="X45" s="1">
        <f>[1]Sheet1!X45</f>
        <v>0</v>
      </c>
      <c r="Y45" s="1" t="str">
        <f>[1]Sheet1!Y45</f>
        <v>-</v>
      </c>
      <c r="Z45" s="1" t="str">
        <f>[1]Sheet1!Z45</f>
        <v>M3911894</v>
      </c>
    </row>
    <row r="46" spans="1:26" x14ac:dyDescent="0.35">
      <c r="A46" s="1" t="str">
        <f>[1]Sheet1!A46</f>
        <v>00718399</v>
      </c>
      <c r="B46" s="1" t="str">
        <f>[1]Sheet1!B46</f>
        <v>4M VISITAGE PRIMETEX S07</v>
      </c>
      <c r="C46" s="1" t="str">
        <f>[1]Sheet1!C46</f>
        <v>S-7</v>
      </c>
      <c r="D46" s="1">
        <f>[1]Sheet1!D46</f>
        <v>46064</v>
      </c>
      <c r="E46" s="1" t="str">
        <f>[1]Sheet1!E46</f>
        <v>L10</v>
      </c>
      <c r="F46" s="1" t="str">
        <f>[1]Sheet1!F46</f>
        <v>L10 - 4M-VISITAGE</v>
      </c>
      <c r="G46" s="1">
        <f>[1]Sheet1!G46</f>
        <v>717953</v>
      </c>
      <c r="H46" s="1" t="str">
        <f>[1]Sheet1!H46</f>
        <v>05</v>
      </c>
      <c r="I46" s="1" t="str">
        <f>[1]Sheet1!I46</f>
        <v>S</v>
      </c>
      <c r="J46" s="1" t="str">
        <f>[1]Sheet1!J46</f>
        <v>M5482351</v>
      </c>
      <c r="K46" s="1" t="str">
        <f>[1]Sheet1!K46</f>
        <v>4DT20025GRT</v>
      </c>
      <c r="L46" s="1" t="str">
        <f>[1]Sheet1!L46</f>
        <v>TIMBER GOLDEN</v>
      </c>
      <c r="M46" s="1">
        <f>[1]Sheet1!M46</f>
        <v>0</v>
      </c>
      <c r="N46" s="1" t="str">
        <f>[1]Sheet1!N46</f>
        <v/>
      </c>
      <c r="O46" s="1">
        <f>[1]Sheet1!O46</f>
        <v>700</v>
      </c>
      <c r="P46" s="1">
        <f>[1]Sheet1!P46</f>
        <v>0</v>
      </c>
      <c r="Q46" s="1" t="str">
        <f>[1]Sheet1!Q46</f>
        <v>ML</v>
      </c>
      <c r="R46" s="1" t="str">
        <f>[1]Sheet1!R46</f>
        <v>SG</v>
      </c>
      <c r="S46" s="1">
        <f>[1]Sheet1!S46</f>
        <v>46064</v>
      </c>
      <c r="T46" s="1" t="str">
        <f>[1]Sheet1!T46</f>
        <v/>
      </c>
      <c r="U46" s="1" t="str">
        <f>[1]Sheet1!U46</f>
        <v>Laize 4M</v>
      </c>
      <c r="V46" s="1" t="str">
        <f>[1]Sheet1!V46</f>
        <v>.</v>
      </c>
      <c r="W46" s="1">
        <f>[1]Sheet1!W46</f>
        <v>0</v>
      </c>
      <c r="X46" s="1">
        <f>[1]Sheet1!X46</f>
        <v>0</v>
      </c>
      <c r="Y46" s="1" t="str">
        <f>[1]Sheet1!Y46</f>
        <v>-</v>
      </c>
      <c r="Z46" s="1" t="str">
        <f>[1]Sheet1!Z46</f>
        <v>M5482351</v>
      </c>
    </row>
    <row r="47" spans="1:26" x14ac:dyDescent="0.35">
      <c r="A47" s="1" t="str">
        <f>[1]Sheet1!A47</f>
        <v/>
      </c>
      <c r="B47" s="1">
        <f>[1]Sheet1!B47</f>
        <v>0</v>
      </c>
      <c r="C47" s="1" t="str">
        <f>[1]Sheet1!C47</f>
        <v>S-7</v>
      </c>
      <c r="D47" s="1">
        <f>[1]Sheet1!D47</f>
        <v>46064</v>
      </c>
      <c r="E47" s="1" t="str">
        <f>[1]Sheet1!E47</f>
        <v>L10</v>
      </c>
      <c r="F47" s="1" t="str">
        <f>[1]Sheet1!F47</f>
        <v>L10 - 4M-VISITAGE</v>
      </c>
      <c r="G47" s="1">
        <f>[1]Sheet1!G47</f>
        <v>719279</v>
      </c>
      <c r="H47" s="1" t="str">
        <f>[1]Sheet1!H47</f>
        <v>05</v>
      </c>
      <c r="I47" s="1" t="str">
        <f>[1]Sheet1!I47</f>
        <v>S</v>
      </c>
      <c r="J47" s="1" t="str">
        <f>[1]Sheet1!J47</f>
        <v>M4942164</v>
      </c>
      <c r="K47" s="1" t="str">
        <f>[1]Sheet1!K47</f>
        <v>4DT25035GRT</v>
      </c>
      <c r="L47" s="1" t="str">
        <f>[1]Sheet1!L47</f>
        <v>NEVADA LIGHT GREY</v>
      </c>
      <c r="M47" s="1">
        <f>[1]Sheet1!M47</f>
        <v>0</v>
      </c>
      <c r="N47" s="1" t="str">
        <f>[1]Sheet1!N47</f>
        <v/>
      </c>
      <c r="O47" s="1">
        <f>[1]Sheet1!O47</f>
        <v>700</v>
      </c>
      <c r="P47" s="1">
        <f>[1]Sheet1!P47</f>
        <v>0</v>
      </c>
      <c r="Q47" s="1" t="str">
        <f>[1]Sheet1!Q47</f>
        <v>ML</v>
      </c>
      <c r="R47" s="1" t="str">
        <f>[1]Sheet1!R47</f>
        <v>SG</v>
      </c>
      <c r="S47" s="1">
        <f>[1]Sheet1!S47</f>
        <v>46064</v>
      </c>
      <c r="T47" s="1" t="str">
        <f>[1]Sheet1!T47</f>
        <v/>
      </c>
      <c r="U47" s="1" t="str">
        <f>[1]Sheet1!U47</f>
        <v>Laize 4M</v>
      </c>
      <c r="V47" s="1" t="str">
        <f>[1]Sheet1!V47</f>
        <v>.</v>
      </c>
      <c r="W47" s="1">
        <f>[1]Sheet1!W47</f>
        <v>0</v>
      </c>
      <c r="X47" s="1">
        <f>[1]Sheet1!X47</f>
        <v>0</v>
      </c>
      <c r="Y47" s="1" t="str">
        <f>[1]Sheet1!Y47</f>
        <v>-</v>
      </c>
      <c r="Z47" s="1" t="str">
        <f>[1]Sheet1!Z47</f>
        <v>M4942164</v>
      </c>
    </row>
    <row r="48" spans="1:26" x14ac:dyDescent="0.35">
      <c r="A48" s="1" t="str">
        <f>[1]Sheet1!A48</f>
        <v/>
      </c>
      <c r="B48" s="1">
        <f>[1]Sheet1!B48</f>
        <v>0</v>
      </c>
      <c r="C48" s="1" t="str">
        <f>[1]Sheet1!C48</f>
        <v>S-10</v>
      </c>
      <c r="D48" s="1">
        <f>[1]Sheet1!D48</f>
        <v>46084</v>
      </c>
      <c r="E48" s="1" t="str">
        <f>[1]Sheet1!E48</f>
        <v>L10</v>
      </c>
      <c r="F48" s="1" t="str">
        <f>[1]Sheet1!F48</f>
        <v>L10 - 4M-VISITAGE</v>
      </c>
      <c r="G48" s="1">
        <f>[1]Sheet1!G48</f>
        <v>719441</v>
      </c>
      <c r="H48" s="1" t="str">
        <f>[1]Sheet1!H48</f>
        <v>05</v>
      </c>
      <c r="I48" s="1" t="str">
        <f>[1]Sheet1!I48</f>
        <v>S</v>
      </c>
      <c r="J48" s="1" t="str">
        <f>[1]Sheet1!J48</f>
        <v>M8730797</v>
      </c>
      <c r="K48" s="1" t="str">
        <f>[1]Sheet1!K48</f>
        <v>4DT36565GRT</v>
      </c>
      <c r="L48" s="1" t="str">
        <f>[1]Sheet1!L48</f>
        <v>HABANA IVORY</v>
      </c>
      <c r="M48" s="1">
        <f>[1]Sheet1!M48</f>
        <v>0</v>
      </c>
      <c r="N48" s="1" t="str">
        <f>[1]Sheet1!N48</f>
        <v/>
      </c>
      <c r="O48" s="1">
        <f>[1]Sheet1!O48</f>
        <v>600</v>
      </c>
      <c r="P48" s="1">
        <f>[1]Sheet1!P48</f>
        <v>0</v>
      </c>
      <c r="Q48" s="1" t="str">
        <f>[1]Sheet1!Q48</f>
        <v>ML</v>
      </c>
      <c r="R48" s="1" t="str">
        <f>[1]Sheet1!R48</f>
        <v>SG</v>
      </c>
      <c r="S48" s="1">
        <f>[1]Sheet1!S48</f>
        <v>46083</v>
      </c>
      <c r="T48" s="1" t="str">
        <f>[1]Sheet1!T48</f>
        <v/>
      </c>
      <c r="U48" s="1" t="str">
        <f>[1]Sheet1!U48</f>
        <v>Laize 4M</v>
      </c>
      <c r="V48" s="1" t="str">
        <f>[1]Sheet1!V48</f>
        <v>.</v>
      </c>
      <c r="W48" s="1">
        <f>[1]Sheet1!W48</f>
        <v>0</v>
      </c>
      <c r="X48" s="1">
        <f>[1]Sheet1!X48</f>
        <v>0</v>
      </c>
      <c r="Y48" s="1" t="str">
        <f>[1]Sheet1!Y48</f>
        <v>-</v>
      </c>
      <c r="Z48" s="1" t="str">
        <f>[1]Sheet1!Z48</f>
        <v>M8730797</v>
      </c>
    </row>
    <row r="49" spans="1:26" x14ac:dyDescent="0.35">
      <c r="A49" s="1" t="str">
        <f>[1]Sheet1!A49</f>
        <v>00719758</v>
      </c>
      <c r="B49" s="1" t="str">
        <f>[1]Sheet1!B49</f>
        <v>4M VISITAGE TARABUS S08</v>
      </c>
      <c r="C49" s="1" t="str">
        <f>[1]Sheet1!C49</f>
        <v>S-8</v>
      </c>
      <c r="D49" s="1">
        <f>[1]Sheet1!D49</f>
        <v>46070</v>
      </c>
      <c r="E49" s="1" t="str">
        <f>[1]Sheet1!E49</f>
        <v>L10</v>
      </c>
      <c r="F49" s="1" t="str">
        <f>[1]Sheet1!F49</f>
        <v>L10 - 4M-VISITAGE</v>
      </c>
      <c r="G49" s="1">
        <f>[1]Sheet1!G49</f>
        <v>719673</v>
      </c>
      <c r="H49" s="1" t="str">
        <f>[1]Sheet1!H49</f>
        <v>05</v>
      </c>
      <c r="I49" s="1" t="str">
        <f>[1]Sheet1!I49</f>
        <v>S</v>
      </c>
      <c r="J49" s="1" t="str">
        <f>[1]Sheet1!J49</f>
        <v>M0390658</v>
      </c>
      <c r="K49" s="1" t="str">
        <f>[1]Sheet1!K49</f>
        <v>TBUS HMN 2X24 R</v>
      </c>
      <c r="L49" s="1" t="str">
        <f>[1]Sheet1!L49</f>
        <v>SOFT BROWN</v>
      </c>
      <c r="M49" s="1">
        <f>[1]Sheet1!M49</f>
        <v>0</v>
      </c>
      <c r="N49" s="1" t="str">
        <f>[1]Sheet1!N49</f>
        <v/>
      </c>
      <c r="O49" s="1">
        <f>[1]Sheet1!O49</f>
        <v>8400</v>
      </c>
      <c r="P49" s="1">
        <f>[1]Sheet1!P49</f>
        <v>0</v>
      </c>
      <c r="Q49" s="1" t="str">
        <f>[1]Sheet1!Q49</f>
        <v>ML</v>
      </c>
      <c r="R49" s="1" t="str">
        <f>[1]Sheet1!R49</f>
        <v>SG</v>
      </c>
      <c r="S49" s="1">
        <f>[1]Sheet1!S49</f>
        <v>46069</v>
      </c>
      <c r="T49" s="1" t="str">
        <f>[1]Sheet1!T49</f>
        <v/>
      </c>
      <c r="U49" s="1" t="str">
        <f>[1]Sheet1!U49</f>
        <v>Laize 2M</v>
      </c>
      <c r="V49" s="1" t="str">
        <f>[1]Sheet1!V49</f>
        <v>.</v>
      </c>
      <c r="W49" s="1">
        <f>[1]Sheet1!W49</f>
        <v>0</v>
      </c>
      <c r="X49" s="1">
        <f>[1]Sheet1!X49</f>
        <v>0</v>
      </c>
      <c r="Y49" s="1" t="str">
        <f>[1]Sheet1!Y49</f>
        <v>-</v>
      </c>
      <c r="Z49" s="1" t="str">
        <f>[1]Sheet1!Z49</f>
        <v>M0390658</v>
      </c>
    </row>
    <row r="50" spans="1:26" x14ac:dyDescent="0.35">
      <c r="A50" s="1" t="str">
        <f>[1]Sheet1!A50</f>
        <v>00719758</v>
      </c>
      <c r="B50" s="1" t="str">
        <f>[1]Sheet1!B50</f>
        <v>4M VISITAGE TARABUS S08</v>
      </c>
      <c r="C50" s="1" t="str">
        <f>[1]Sheet1!C50</f>
        <v>S-8</v>
      </c>
      <c r="D50" s="1">
        <f>[1]Sheet1!D50</f>
        <v>46070</v>
      </c>
      <c r="E50" s="1" t="str">
        <f>[1]Sheet1!E50</f>
        <v>L10</v>
      </c>
      <c r="F50" s="1" t="str">
        <f>[1]Sheet1!F50</f>
        <v>L10 - 4M-VISITAGE</v>
      </c>
      <c r="G50" s="1">
        <f>[1]Sheet1!G50</f>
        <v>719674</v>
      </c>
      <c r="H50" s="1" t="str">
        <f>[1]Sheet1!H50</f>
        <v>05</v>
      </c>
      <c r="I50" s="1" t="str">
        <f>[1]Sheet1!I50</f>
        <v>S</v>
      </c>
      <c r="J50" s="1" t="str">
        <f>[1]Sheet1!J50</f>
        <v>M0390764</v>
      </c>
      <c r="K50" s="1" t="str">
        <f>[1]Sheet1!K50</f>
        <v>TBUS HMN 2X24 R</v>
      </c>
      <c r="L50" s="1" t="str">
        <f>[1]Sheet1!L50</f>
        <v>SHIP NATURE</v>
      </c>
      <c r="M50" s="1">
        <f>[1]Sheet1!M50</f>
        <v>0</v>
      </c>
      <c r="N50" s="1" t="str">
        <f>[1]Sheet1!N50</f>
        <v/>
      </c>
      <c r="O50" s="1">
        <f>[1]Sheet1!O50</f>
        <v>8400</v>
      </c>
      <c r="P50" s="1">
        <f>[1]Sheet1!P50</f>
        <v>0</v>
      </c>
      <c r="Q50" s="1" t="str">
        <f>[1]Sheet1!Q50</f>
        <v>ML</v>
      </c>
      <c r="R50" s="1" t="str">
        <f>[1]Sheet1!R50</f>
        <v>SG</v>
      </c>
      <c r="S50" s="1">
        <f>[1]Sheet1!S50</f>
        <v>46069</v>
      </c>
      <c r="T50" s="1" t="str">
        <f>[1]Sheet1!T50</f>
        <v/>
      </c>
      <c r="U50" s="1" t="str">
        <f>[1]Sheet1!U50</f>
        <v>Laize 2M</v>
      </c>
      <c r="V50" s="1" t="str">
        <f>[1]Sheet1!V50</f>
        <v>.</v>
      </c>
      <c r="W50" s="1">
        <f>[1]Sheet1!W50</f>
        <v>0</v>
      </c>
      <c r="X50" s="1">
        <f>[1]Sheet1!X50</f>
        <v>0</v>
      </c>
      <c r="Y50" s="1" t="str">
        <f>[1]Sheet1!Y50</f>
        <v>-</v>
      </c>
      <c r="Z50" s="1" t="str">
        <f>[1]Sheet1!Z50</f>
        <v>M0390764</v>
      </c>
    </row>
    <row r="51" spans="1:26" x14ac:dyDescent="0.35">
      <c r="A51" s="1" t="str">
        <f>[1]Sheet1!A51</f>
        <v>00719758</v>
      </c>
      <c r="B51" s="1" t="str">
        <f>[1]Sheet1!B51</f>
        <v>4M VISITAGE TARABUS S08</v>
      </c>
      <c r="C51" s="1" t="str">
        <f>[1]Sheet1!C51</f>
        <v>S-8</v>
      </c>
      <c r="D51" s="1">
        <f>[1]Sheet1!D51</f>
        <v>46070</v>
      </c>
      <c r="E51" s="1" t="str">
        <f>[1]Sheet1!E51</f>
        <v>L10</v>
      </c>
      <c r="F51" s="1" t="str">
        <f>[1]Sheet1!F51</f>
        <v>L10 - 4M-VISITAGE</v>
      </c>
      <c r="G51" s="1">
        <f>[1]Sheet1!G51</f>
        <v>719675</v>
      </c>
      <c r="H51" s="1" t="str">
        <f>[1]Sheet1!H51</f>
        <v>05</v>
      </c>
      <c r="I51" s="1" t="str">
        <f>[1]Sheet1!I51</f>
        <v>S</v>
      </c>
      <c r="J51" s="1" t="str">
        <f>[1]Sheet1!J51</f>
        <v>M0390765</v>
      </c>
      <c r="K51" s="1" t="str">
        <f>[1]Sheet1!K51</f>
        <v>TBUS HMN 2X24 R</v>
      </c>
      <c r="L51" s="1" t="str">
        <f>[1]Sheet1!L51</f>
        <v>SHIP EXOTIC</v>
      </c>
      <c r="M51" s="1">
        <f>[1]Sheet1!M51</f>
        <v>0</v>
      </c>
      <c r="N51" s="1" t="str">
        <f>[1]Sheet1!N51</f>
        <v/>
      </c>
      <c r="O51" s="1">
        <f>[1]Sheet1!O51</f>
        <v>3500</v>
      </c>
      <c r="P51" s="1">
        <f>[1]Sheet1!P51</f>
        <v>0</v>
      </c>
      <c r="Q51" s="1" t="str">
        <f>[1]Sheet1!Q51</f>
        <v>ML</v>
      </c>
      <c r="R51" s="1" t="str">
        <f>[1]Sheet1!R51</f>
        <v>SG</v>
      </c>
      <c r="S51" s="1">
        <f>[1]Sheet1!S51</f>
        <v>46069</v>
      </c>
      <c r="T51" s="1" t="str">
        <f>[1]Sheet1!T51</f>
        <v/>
      </c>
      <c r="U51" s="1" t="str">
        <f>[1]Sheet1!U51</f>
        <v>Laize 2M</v>
      </c>
      <c r="V51" s="1" t="str">
        <f>[1]Sheet1!V51</f>
        <v>.</v>
      </c>
      <c r="W51" s="1">
        <f>[1]Sheet1!W51</f>
        <v>0</v>
      </c>
      <c r="X51" s="1">
        <f>[1]Sheet1!X51</f>
        <v>0</v>
      </c>
      <c r="Y51" s="1" t="str">
        <f>[1]Sheet1!Y51</f>
        <v>-</v>
      </c>
      <c r="Z51" s="1" t="str">
        <f>[1]Sheet1!Z51</f>
        <v>M0390765</v>
      </c>
    </row>
    <row r="52" spans="1:26" x14ac:dyDescent="0.35">
      <c r="A52" s="1" t="str">
        <f>[1]Sheet1!A52</f>
        <v>00719758</v>
      </c>
      <c r="B52" s="1" t="str">
        <f>[1]Sheet1!B52</f>
        <v>4M VISITAGE TARABUS S08</v>
      </c>
      <c r="C52" s="1" t="str">
        <f>[1]Sheet1!C52</f>
        <v>S-8</v>
      </c>
      <c r="D52" s="1">
        <f>[1]Sheet1!D52</f>
        <v>46070</v>
      </c>
      <c r="E52" s="1" t="str">
        <f>[1]Sheet1!E52</f>
        <v>L10</v>
      </c>
      <c r="F52" s="1" t="str">
        <f>[1]Sheet1!F52</f>
        <v>L10 - 4M-VISITAGE</v>
      </c>
      <c r="G52" s="1">
        <f>[1]Sheet1!G52</f>
        <v>719677</v>
      </c>
      <c r="H52" s="1" t="str">
        <f>[1]Sheet1!H52</f>
        <v>05</v>
      </c>
      <c r="I52" s="1" t="str">
        <f>[1]Sheet1!I52</f>
        <v>S</v>
      </c>
      <c r="J52" s="1" t="str">
        <f>[1]Sheet1!J52</f>
        <v>M0391456</v>
      </c>
      <c r="K52" s="1" t="str">
        <f>[1]Sheet1!K52</f>
        <v>TBUS HMN 2X24 R</v>
      </c>
      <c r="L52" s="1" t="str">
        <f>[1]Sheet1!L52</f>
        <v>ROSEWOOD DARK BROWN</v>
      </c>
      <c r="M52" s="1">
        <f>[1]Sheet1!M52</f>
        <v>0</v>
      </c>
      <c r="N52" s="1" t="str">
        <f>[1]Sheet1!N52</f>
        <v/>
      </c>
      <c r="O52" s="1">
        <f>[1]Sheet1!O52</f>
        <v>1400</v>
      </c>
      <c r="P52" s="1">
        <f>[1]Sheet1!P52</f>
        <v>0</v>
      </c>
      <c r="Q52" s="1" t="str">
        <f>[1]Sheet1!Q52</f>
        <v>ML</v>
      </c>
      <c r="R52" s="1" t="str">
        <f>[1]Sheet1!R52</f>
        <v>SG</v>
      </c>
      <c r="S52" s="1">
        <f>[1]Sheet1!S52</f>
        <v>46069</v>
      </c>
      <c r="T52" s="1" t="str">
        <f>[1]Sheet1!T52</f>
        <v/>
      </c>
      <c r="U52" s="1" t="str">
        <f>[1]Sheet1!U52</f>
        <v>Laize 2M</v>
      </c>
      <c r="V52" s="1" t="str">
        <f>[1]Sheet1!V52</f>
        <v>.</v>
      </c>
      <c r="W52" s="1">
        <f>[1]Sheet1!W52</f>
        <v>0</v>
      </c>
      <c r="X52" s="1">
        <f>[1]Sheet1!X52</f>
        <v>0</v>
      </c>
      <c r="Y52" s="1" t="str">
        <f>[1]Sheet1!Y52</f>
        <v>-</v>
      </c>
      <c r="Z52" s="1" t="str">
        <f>[1]Sheet1!Z52</f>
        <v>M0391456</v>
      </c>
    </row>
    <row r="53" spans="1:26" x14ac:dyDescent="0.35">
      <c r="A53" s="1" t="str">
        <f>[1]Sheet1!A53</f>
        <v/>
      </c>
      <c r="B53" s="1">
        <f>[1]Sheet1!B53</f>
        <v>0</v>
      </c>
      <c r="C53" s="1" t="str">
        <f>[1]Sheet1!C53</f>
        <v>S-8</v>
      </c>
      <c r="D53" s="1">
        <f>[1]Sheet1!D53</f>
        <v>46072</v>
      </c>
      <c r="E53" s="1" t="str">
        <f>[1]Sheet1!E53</f>
        <v>L10</v>
      </c>
      <c r="F53" s="1" t="str">
        <f>[1]Sheet1!F53</f>
        <v>L10 - 4M-VISITAGE</v>
      </c>
      <c r="G53" s="1">
        <f>[1]Sheet1!G53</f>
        <v>719621</v>
      </c>
      <c r="H53" s="1" t="str">
        <f>[1]Sheet1!H53</f>
        <v>05</v>
      </c>
      <c r="I53" s="1" t="str">
        <f>[1]Sheet1!I53</f>
        <v>S</v>
      </c>
      <c r="J53" s="1" t="str">
        <f>[1]Sheet1!J53</f>
        <v>22552402</v>
      </c>
      <c r="K53" s="1" t="str">
        <f>[1]Sheet1!K53</f>
        <v>GRAFIC PU 44 ML / 4M</v>
      </c>
      <c r="L53" s="1" t="str">
        <f>[1]Sheet1!L53</f>
        <v>FOREST NATURAL</v>
      </c>
      <c r="M53" s="1">
        <f>[1]Sheet1!M53</f>
        <v>0</v>
      </c>
      <c r="N53" s="1" t="str">
        <f>[1]Sheet1!N53</f>
        <v/>
      </c>
      <c r="O53" s="1">
        <f>[1]Sheet1!O53</f>
        <v>3500</v>
      </c>
      <c r="P53" s="1">
        <f>[1]Sheet1!P53</f>
        <v>0</v>
      </c>
      <c r="Q53" s="1" t="str">
        <f>[1]Sheet1!Q53</f>
        <v>ML</v>
      </c>
      <c r="R53" s="1" t="str">
        <f>[1]Sheet1!R53</f>
        <v>SG</v>
      </c>
      <c r="S53" s="1">
        <f>[1]Sheet1!S53</f>
        <v>46072</v>
      </c>
      <c r="T53" s="1" t="str">
        <f>[1]Sheet1!T53</f>
        <v/>
      </c>
      <c r="U53" s="1" t="str">
        <f>[1]Sheet1!U53</f>
        <v>Laize 4M</v>
      </c>
      <c r="V53" s="1" t="str">
        <f>[1]Sheet1!V53</f>
        <v>.</v>
      </c>
      <c r="W53" s="1">
        <f>[1]Sheet1!W53</f>
        <v>0</v>
      </c>
      <c r="X53" s="1">
        <f>[1]Sheet1!X53</f>
        <v>0</v>
      </c>
      <c r="Y53" s="1" t="str">
        <f>[1]Sheet1!Y53</f>
        <v>-</v>
      </c>
      <c r="Z53" s="1" t="str">
        <f>[1]Sheet1!Z53</f>
        <v>22552402</v>
      </c>
    </row>
    <row r="54" spans="1:26" x14ac:dyDescent="0.35">
      <c r="A54" s="1" t="str">
        <f>[1]Sheet1!A54</f>
        <v>00719758</v>
      </c>
      <c r="B54" s="1" t="str">
        <f>[1]Sheet1!B54</f>
        <v>4M VISITAGE TARABUS S08</v>
      </c>
      <c r="C54" s="1" t="str">
        <f>[1]Sheet1!C54</f>
        <v>S-8</v>
      </c>
      <c r="D54" s="1">
        <f>[1]Sheet1!D54</f>
        <v>46070</v>
      </c>
      <c r="E54" s="1" t="str">
        <f>[1]Sheet1!E54</f>
        <v>L10</v>
      </c>
      <c r="F54" s="1" t="str">
        <f>[1]Sheet1!F54</f>
        <v>L10 - 4M-VISITAGE</v>
      </c>
      <c r="G54" s="1">
        <f>[1]Sheet1!G54</f>
        <v>719676</v>
      </c>
      <c r="H54" s="1" t="str">
        <f>[1]Sheet1!H54</f>
        <v>05</v>
      </c>
      <c r="I54" s="1" t="str">
        <f>[1]Sheet1!I54</f>
        <v>S</v>
      </c>
      <c r="J54" s="1" t="str">
        <f>[1]Sheet1!J54</f>
        <v>M0390766</v>
      </c>
      <c r="K54" s="1" t="str">
        <f>[1]Sheet1!K54</f>
        <v>TBUS HMN 2X24 R</v>
      </c>
      <c r="L54" s="1" t="str">
        <f>[1]Sheet1!L54</f>
        <v>SHIP TROPICAL</v>
      </c>
      <c r="M54" s="1">
        <f>[1]Sheet1!M54</f>
        <v>0</v>
      </c>
      <c r="N54" s="1" t="str">
        <f>[1]Sheet1!N54</f>
        <v/>
      </c>
      <c r="O54" s="1">
        <f>[1]Sheet1!O54</f>
        <v>4900</v>
      </c>
      <c r="P54" s="1">
        <f>[1]Sheet1!P54</f>
        <v>0</v>
      </c>
      <c r="Q54" s="1" t="str">
        <f>[1]Sheet1!Q54</f>
        <v>ML</v>
      </c>
      <c r="R54" s="1" t="str">
        <f>[1]Sheet1!R54</f>
        <v>SG</v>
      </c>
      <c r="S54" s="1">
        <f>[1]Sheet1!S54</f>
        <v>46069</v>
      </c>
      <c r="T54" s="1" t="str">
        <f>[1]Sheet1!T54</f>
        <v/>
      </c>
      <c r="U54" s="1" t="str">
        <f>[1]Sheet1!U54</f>
        <v>Laize 2M</v>
      </c>
      <c r="V54" s="1" t="str">
        <f>[1]Sheet1!V54</f>
        <v>.</v>
      </c>
      <c r="W54" s="1">
        <f>[1]Sheet1!W54</f>
        <v>0</v>
      </c>
      <c r="X54" s="1">
        <f>[1]Sheet1!X54</f>
        <v>0</v>
      </c>
      <c r="Y54" s="1" t="str">
        <f>[1]Sheet1!Y54</f>
        <v>-</v>
      </c>
      <c r="Z54" s="1" t="str">
        <f>[1]Sheet1!Z54</f>
        <v>M0390766</v>
      </c>
    </row>
    <row r="55" spans="1:26" x14ac:dyDescent="0.35">
      <c r="A55" s="1" t="str">
        <f>[1]Sheet1!A55</f>
        <v>00718399</v>
      </c>
      <c r="B55" s="1" t="str">
        <f>[1]Sheet1!B55</f>
        <v>4M VISITAGE PRIMETEX S07</v>
      </c>
      <c r="C55" s="1" t="str">
        <f>[1]Sheet1!C55</f>
        <v>S-7</v>
      </c>
      <c r="D55" s="1">
        <f>[1]Sheet1!D55</f>
        <v>46064</v>
      </c>
      <c r="E55" s="1" t="str">
        <f>[1]Sheet1!E55</f>
        <v>L10</v>
      </c>
      <c r="F55" s="1" t="str">
        <f>[1]Sheet1!F55</f>
        <v>L10 - 4M-VISITAGE</v>
      </c>
      <c r="G55" s="1">
        <f>[1]Sheet1!G55</f>
        <v>718344</v>
      </c>
      <c r="H55" s="1" t="str">
        <f>[1]Sheet1!H55</f>
        <v>05</v>
      </c>
      <c r="I55" s="1" t="str">
        <f>[1]Sheet1!I55</f>
        <v>S</v>
      </c>
      <c r="J55" s="1" t="str">
        <f>[1]Sheet1!J55</f>
        <v>M5482006</v>
      </c>
      <c r="K55" s="1" t="str">
        <f>[1]Sheet1!K55</f>
        <v>4DT20025GRT</v>
      </c>
      <c r="L55" s="1" t="str">
        <f>[1]Sheet1!L55</f>
        <v>COGNAC PEARL</v>
      </c>
      <c r="M55" s="1">
        <f>[1]Sheet1!M55</f>
        <v>0</v>
      </c>
      <c r="N55" s="1" t="str">
        <f>[1]Sheet1!N55</f>
        <v/>
      </c>
      <c r="O55" s="1">
        <f>[1]Sheet1!O55</f>
        <v>1400</v>
      </c>
      <c r="P55" s="1">
        <f>[1]Sheet1!P55</f>
        <v>0</v>
      </c>
      <c r="Q55" s="1" t="str">
        <f>[1]Sheet1!Q55</f>
        <v>ML</v>
      </c>
      <c r="R55" s="1" t="str">
        <f>[1]Sheet1!R55</f>
        <v>SG</v>
      </c>
      <c r="S55" s="1">
        <f>[1]Sheet1!S55</f>
        <v>46064</v>
      </c>
      <c r="T55" s="1" t="str">
        <f>[1]Sheet1!T55</f>
        <v/>
      </c>
      <c r="U55" s="1" t="str">
        <f>[1]Sheet1!U55</f>
        <v>Laize 4M</v>
      </c>
      <c r="V55" s="1" t="str">
        <f>[1]Sheet1!V55</f>
        <v>.</v>
      </c>
      <c r="W55" s="1">
        <f>[1]Sheet1!W55</f>
        <v>0</v>
      </c>
      <c r="X55" s="1">
        <f>[1]Sheet1!X55</f>
        <v>0</v>
      </c>
      <c r="Y55" s="1" t="str">
        <f>[1]Sheet1!Y55</f>
        <v>-</v>
      </c>
      <c r="Z55" s="1" t="str">
        <f>[1]Sheet1!Z55</f>
        <v>M5482006</v>
      </c>
    </row>
    <row r="56" spans="1:26" x14ac:dyDescent="0.35">
      <c r="A56" s="1" t="str">
        <f>[1]Sheet1!A56</f>
        <v>00718399</v>
      </c>
      <c r="B56" s="1" t="str">
        <f>[1]Sheet1!B56</f>
        <v>4M VISITAGE PRIMETEX S07</v>
      </c>
      <c r="C56" s="1" t="str">
        <f>[1]Sheet1!C56</f>
        <v>S-7</v>
      </c>
      <c r="D56" s="1">
        <f>[1]Sheet1!D56</f>
        <v>46064</v>
      </c>
      <c r="E56" s="1" t="str">
        <f>[1]Sheet1!E56</f>
        <v>L10</v>
      </c>
      <c r="F56" s="1" t="str">
        <f>[1]Sheet1!F56</f>
        <v>L10 - 4M-VISITAGE</v>
      </c>
      <c r="G56" s="1">
        <f>[1]Sheet1!G56</f>
        <v>717698</v>
      </c>
      <c r="H56" s="1" t="str">
        <f>[1]Sheet1!H56</f>
        <v>05</v>
      </c>
      <c r="I56" s="1" t="str">
        <f>[1]Sheet1!I56</f>
        <v>S</v>
      </c>
      <c r="J56" s="1" t="str">
        <f>[1]Sheet1!J56</f>
        <v>M8942389</v>
      </c>
      <c r="K56" s="1" t="str">
        <f>[1]Sheet1!K56</f>
        <v>4DT25035GRT-N</v>
      </c>
      <c r="L56" s="1" t="str">
        <f>[1]Sheet1!L56</f>
        <v>KONKRET DOVE</v>
      </c>
      <c r="M56" s="1">
        <f>[1]Sheet1!M56</f>
        <v>0</v>
      </c>
      <c r="N56" s="1" t="str">
        <f>[1]Sheet1!N56</f>
        <v/>
      </c>
      <c r="O56" s="1">
        <f>[1]Sheet1!O56</f>
        <v>700</v>
      </c>
      <c r="P56" s="1">
        <f>[1]Sheet1!P56</f>
        <v>0</v>
      </c>
      <c r="Q56" s="1" t="str">
        <f>[1]Sheet1!Q56</f>
        <v>ML</v>
      </c>
      <c r="R56" s="1" t="str">
        <f>[1]Sheet1!R56</f>
        <v>SG</v>
      </c>
      <c r="S56" s="1">
        <f>[1]Sheet1!S56</f>
        <v>46064</v>
      </c>
      <c r="T56" s="1" t="str">
        <f>[1]Sheet1!T56</f>
        <v/>
      </c>
      <c r="U56" s="1" t="str">
        <f>[1]Sheet1!U56</f>
        <v>Laize 4M</v>
      </c>
      <c r="V56" s="1" t="str">
        <f>[1]Sheet1!V56</f>
        <v>.</v>
      </c>
      <c r="W56" s="1">
        <f>[1]Sheet1!W56</f>
        <v>0</v>
      </c>
      <c r="X56" s="1">
        <f>[1]Sheet1!X56</f>
        <v>0</v>
      </c>
      <c r="Y56" s="1" t="str">
        <f>[1]Sheet1!Y56</f>
        <v>-</v>
      </c>
      <c r="Z56" s="1" t="str">
        <f>[1]Sheet1!Z56</f>
        <v>M8942389</v>
      </c>
    </row>
    <row r="57" spans="1:26" x14ac:dyDescent="0.35">
      <c r="A57" s="1" t="str">
        <f>[1]Sheet1!A57</f>
        <v/>
      </c>
      <c r="B57" s="1">
        <f>[1]Sheet1!B57</f>
        <v>0</v>
      </c>
      <c r="C57" s="1" t="str">
        <f>[1]Sheet1!C57</f>
        <v>S-9</v>
      </c>
      <c r="D57" s="1">
        <f>[1]Sheet1!D57</f>
        <v>46078</v>
      </c>
      <c r="E57" s="1" t="str">
        <f>[1]Sheet1!E57</f>
        <v>L10</v>
      </c>
      <c r="F57" s="1" t="str">
        <f>[1]Sheet1!F57</f>
        <v>L10 - 4M-VISITAGE</v>
      </c>
      <c r="G57" s="1">
        <f>[1]Sheet1!G57</f>
        <v>719682</v>
      </c>
      <c r="H57" s="1" t="str">
        <f>[1]Sheet1!H57</f>
        <v>05</v>
      </c>
      <c r="I57" s="1" t="str">
        <f>[1]Sheet1!I57</f>
        <v>S</v>
      </c>
      <c r="J57" s="1" t="str">
        <f>[1]Sheet1!J57</f>
        <v>M2492277</v>
      </c>
      <c r="K57" s="1" t="str">
        <f>[1]Sheet1!K57</f>
        <v>4DT26550GRT BLANC</v>
      </c>
      <c r="L57" s="1" t="str">
        <f>[1]Sheet1!L57</f>
        <v>SHERWOOD CAPPUCCINO</v>
      </c>
      <c r="M57" s="1">
        <f>[1]Sheet1!M57</f>
        <v>0</v>
      </c>
      <c r="N57" s="1" t="str">
        <f>[1]Sheet1!N57</f>
        <v/>
      </c>
      <c r="O57" s="1">
        <f>[1]Sheet1!O57</f>
        <v>700</v>
      </c>
      <c r="P57" s="1">
        <f>[1]Sheet1!P57</f>
        <v>0</v>
      </c>
      <c r="Q57" s="1" t="str">
        <f>[1]Sheet1!Q57</f>
        <v>ML</v>
      </c>
      <c r="R57" s="1" t="str">
        <f>[1]Sheet1!R57</f>
        <v>SG</v>
      </c>
      <c r="S57" s="1">
        <f>[1]Sheet1!S57</f>
        <v>46078</v>
      </c>
      <c r="T57" s="1" t="str">
        <f>[1]Sheet1!T57</f>
        <v/>
      </c>
      <c r="U57" s="1" t="str">
        <f>[1]Sheet1!U57</f>
        <v>Laize 4M</v>
      </c>
      <c r="V57" s="1" t="str">
        <f>[1]Sheet1!V57</f>
        <v>.</v>
      </c>
      <c r="W57" s="1">
        <f>[1]Sheet1!W57</f>
        <v>0</v>
      </c>
      <c r="X57" s="1">
        <f>[1]Sheet1!X57</f>
        <v>0</v>
      </c>
      <c r="Y57" s="1" t="str">
        <f>[1]Sheet1!Y57</f>
        <v>-</v>
      </c>
      <c r="Z57" s="1" t="str">
        <f>[1]Sheet1!Z57</f>
        <v>M2492277</v>
      </c>
    </row>
    <row r="58" spans="1:26" x14ac:dyDescent="0.35">
      <c r="A58" s="1" t="str">
        <f>[1]Sheet1!A58</f>
        <v>00718399</v>
      </c>
      <c r="B58" s="1" t="str">
        <f>[1]Sheet1!B58</f>
        <v>4M VISITAGE PRIMETEX S07</v>
      </c>
      <c r="C58" s="1" t="str">
        <f>[1]Sheet1!C58</f>
        <v>S-7</v>
      </c>
      <c r="D58" s="1">
        <f>[1]Sheet1!D58</f>
        <v>46064</v>
      </c>
      <c r="E58" s="1" t="str">
        <f>[1]Sheet1!E58</f>
        <v>L10</v>
      </c>
      <c r="F58" s="1" t="str">
        <f>[1]Sheet1!F58</f>
        <v>L10 - 4M-VISITAGE</v>
      </c>
      <c r="G58" s="1">
        <f>[1]Sheet1!G58</f>
        <v>717556</v>
      </c>
      <c r="H58" s="1" t="str">
        <f>[1]Sheet1!H58</f>
        <v>05</v>
      </c>
      <c r="I58" s="1" t="str">
        <f>[1]Sheet1!I58</f>
        <v>S</v>
      </c>
      <c r="J58" s="1" t="str">
        <f>[1]Sheet1!J58</f>
        <v>M5482390</v>
      </c>
      <c r="K58" s="1" t="str">
        <f>[1]Sheet1!K58</f>
        <v>4DT20025GRT</v>
      </c>
      <c r="L58" s="1" t="str">
        <f>[1]Sheet1!L58</f>
        <v>EMPIRE LIGHT</v>
      </c>
      <c r="M58" s="1">
        <f>[1]Sheet1!M58</f>
        <v>0</v>
      </c>
      <c r="N58" s="1" t="str">
        <f>[1]Sheet1!N58</f>
        <v/>
      </c>
      <c r="O58" s="1">
        <f>[1]Sheet1!O58</f>
        <v>700</v>
      </c>
      <c r="P58" s="1">
        <f>[1]Sheet1!P58</f>
        <v>0</v>
      </c>
      <c r="Q58" s="1" t="str">
        <f>[1]Sheet1!Q58</f>
        <v>ML</v>
      </c>
      <c r="R58" s="1" t="str">
        <f>[1]Sheet1!R58</f>
        <v>SG</v>
      </c>
      <c r="S58" s="1">
        <f>[1]Sheet1!S58</f>
        <v>46064</v>
      </c>
      <c r="T58" s="1" t="str">
        <f>[1]Sheet1!T58</f>
        <v/>
      </c>
      <c r="U58" s="1" t="str">
        <f>[1]Sheet1!U58</f>
        <v>Laize 4M</v>
      </c>
      <c r="V58" s="1" t="str">
        <f>[1]Sheet1!V58</f>
        <v>.</v>
      </c>
      <c r="W58" s="1">
        <f>[1]Sheet1!W58</f>
        <v>0</v>
      </c>
      <c r="X58" s="1">
        <f>[1]Sheet1!X58</f>
        <v>0</v>
      </c>
      <c r="Y58" s="1" t="str">
        <f>[1]Sheet1!Y58</f>
        <v>-</v>
      </c>
      <c r="Z58" s="1" t="str">
        <f>[1]Sheet1!Z58</f>
        <v>M5482390</v>
      </c>
    </row>
    <row r="59" spans="1:26" x14ac:dyDescent="0.35">
      <c r="A59" s="1" t="str">
        <f>[1]Sheet1!A59</f>
        <v/>
      </c>
      <c r="B59" s="1">
        <f>[1]Sheet1!B59</f>
        <v>0</v>
      </c>
      <c r="C59" s="1" t="str">
        <f>[1]Sheet1!C59</f>
        <v>S-8</v>
      </c>
      <c r="D59" s="1">
        <f>[1]Sheet1!D59</f>
        <v>46072</v>
      </c>
      <c r="E59" s="1" t="str">
        <f>[1]Sheet1!E59</f>
        <v>L10</v>
      </c>
      <c r="F59" s="1" t="str">
        <f>[1]Sheet1!F59</f>
        <v>L10 - 4M-VISITAGE</v>
      </c>
      <c r="G59" s="1">
        <f>[1]Sheet1!G59</f>
        <v>717747</v>
      </c>
      <c r="H59" s="1" t="str">
        <f>[1]Sheet1!H59</f>
        <v>05</v>
      </c>
      <c r="I59" s="1" t="str">
        <f>[1]Sheet1!I59</f>
        <v>S</v>
      </c>
      <c r="J59" s="1" t="str">
        <f>[1]Sheet1!J59</f>
        <v>29122468</v>
      </c>
      <c r="K59" s="1" t="str">
        <f>[1]Sheet1!K59</f>
        <v>ELAN PU 35.8 ML / 4M</v>
      </c>
      <c r="L59" s="1" t="str">
        <f>[1]Sheet1!L59</f>
        <v>SHERWOOD ERABLE</v>
      </c>
      <c r="M59" s="1">
        <f>[1]Sheet1!M59</f>
        <v>0</v>
      </c>
      <c r="N59" s="1" t="str">
        <f>[1]Sheet1!N59</f>
        <v/>
      </c>
      <c r="O59" s="1">
        <f>[1]Sheet1!O59</f>
        <v>700</v>
      </c>
      <c r="P59" s="1">
        <f>[1]Sheet1!P59</f>
        <v>0</v>
      </c>
      <c r="Q59" s="1" t="str">
        <f>[1]Sheet1!Q59</f>
        <v>ML</v>
      </c>
      <c r="R59" s="1" t="str">
        <f>[1]Sheet1!R59</f>
        <v>SG</v>
      </c>
      <c r="S59" s="1">
        <f>[1]Sheet1!S59</f>
        <v>46072</v>
      </c>
      <c r="T59" s="1" t="str">
        <f>[1]Sheet1!T59</f>
        <v/>
      </c>
      <c r="U59" s="1" t="str">
        <f>[1]Sheet1!U59</f>
        <v>Laize 4M</v>
      </c>
      <c r="V59" s="1" t="str">
        <f>[1]Sheet1!V59</f>
        <v>.</v>
      </c>
      <c r="W59" s="1">
        <f>[1]Sheet1!W59</f>
        <v>0</v>
      </c>
      <c r="X59" s="1">
        <f>[1]Sheet1!X59</f>
        <v>0</v>
      </c>
      <c r="Y59" s="1" t="str">
        <f>[1]Sheet1!Y59</f>
        <v>-</v>
      </c>
      <c r="Z59" s="1" t="str">
        <f>[1]Sheet1!Z59</f>
        <v>29122468</v>
      </c>
    </row>
    <row r="60" spans="1:26" x14ac:dyDescent="0.35">
      <c r="A60" s="1" t="str">
        <f>[1]Sheet1!A60</f>
        <v/>
      </c>
      <c r="B60" s="1">
        <f>[1]Sheet1!B60</f>
        <v>0</v>
      </c>
      <c r="C60" s="1" t="str">
        <f>[1]Sheet1!C60</f>
        <v>S-8</v>
      </c>
      <c r="D60" s="1">
        <f>[1]Sheet1!D60</f>
        <v>46072</v>
      </c>
      <c r="E60" s="1" t="str">
        <f>[1]Sheet1!E60</f>
        <v>L10</v>
      </c>
      <c r="F60" s="1" t="str">
        <f>[1]Sheet1!F60</f>
        <v>L10 - 4M-VISITAGE</v>
      </c>
      <c r="G60" s="1">
        <f>[1]Sheet1!G60</f>
        <v>719622</v>
      </c>
      <c r="H60" s="1" t="str">
        <f>[1]Sheet1!H60</f>
        <v>05</v>
      </c>
      <c r="I60" s="1" t="str">
        <f>[1]Sheet1!I60</f>
        <v>S</v>
      </c>
      <c r="J60" s="1" t="str">
        <f>[1]Sheet1!J60</f>
        <v>M7720025</v>
      </c>
      <c r="K60" s="1" t="str">
        <f>[1]Sheet1!K60</f>
        <v>3DL12012</v>
      </c>
      <c r="L60" s="1" t="str">
        <f>[1]Sheet1!L60</f>
        <v>ARDENTES NOYER</v>
      </c>
      <c r="M60" s="1">
        <f>[1]Sheet1!M60</f>
        <v>0</v>
      </c>
      <c r="N60" s="1" t="str">
        <f>[1]Sheet1!N60</f>
        <v/>
      </c>
      <c r="O60" s="1">
        <f>[1]Sheet1!O60</f>
        <v>700</v>
      </c>
      <c r="P60" s="1">
        <f>[1]Sheet1!P60</f>
        <v>0</v>
      </c>
      <c r="Q60" s="1" t="str">
        <f>[1]Sheet1!Q60</f>
        <v>ML</v>
      </c>
      <c r="R60" s="1" t="str">
        <f>[1]Sheet1!R60</f>
        <v>SG</v>
      </c>
      <c r="S60" s="1">
        <f>[1]Sheet1!S60</f>
        <v>46072</v>
      </c>
      <c r="T60" s="1" t="str">
        <f>[1]Sheet1!T60</f>
        <v/>
      </c>
      <c r="U60" s="1" t="str">
        <f>[1]Sheet1!U60</f>
        <v>Laize 3M</v>
      </c>
      <c r="V60" s="1" t="str">
        <f>[1]Sheet1!V60</f>
        <v>.</v>
      </c>
      <c r="W60" s="1">
        <f>[1]Sheet1!W60</f>
        <v>0</v>
      </c>
      <c r="X60" s="1">
        <f>[1]Sheet1!X60</f>
        <v>0</v>
      </c>
      <c r="Y60" s="1" t="str">
        <f>[1]Sheet1!Y60</f>
        <v>-</v>
      </c>
      <c r="Z60" s="1" t="str">
        <f>[1]Sheet1!Z60</f>
        <v>M7720025</v>
      </c>
    </row>
    <row r="61" spans="1:26" x14ac:dyDescent="0.35">
      <c r="A61" s="1" t="str">
        <f>[1]Sheet1!A61</f>
        <v/>
      </c>
      <c r="B61" s="1">
        <f>[1]Sheet1!B61</f>
        <v>0</v>
      </c>
      <c r="C61" s="1" t="str">
        <f>[1]Sheet1!C61</f>
        <v>S-9</v>
      </c>
      <c r="D61" s="1">
        <f>[1]Sheet1!D61</f>
        <v>46078</v>
      </c>
      <c r="E61" s="1" t="str">
        <f>[1]Sheet1!E61</f>
        <v>L10</v>
      </c>
      <c r="F61" s="1" t="str">
        <f>[1]Sheet1!F61</f>
        <v>L10 - 4M-VISITAGE</v>
      </c>
      <c r="G61" s="1">
        <f>[1]Sheet1!G61</f>
        <v>719623</v>
      </c>
      <c r="H61" s="1" t="str">
        <f>[1]Sheet1!H61</f>
        <v>05</v>
      </c>
      <c r="I61" s="1" t="str">
        <f>[1]Sheet1!I61</f>
        <v>S</v>
      </c>
      <c r="J61" s="1" t="str">
        <f>[1]Sheet1!J61</f>
        <v>M4332166</v>
      </c>
      <c r="K61" s="1" t="str">
        <f>[1]Sheet1!K61</f>
        <v>4DT25035GRT-N 35.6ML</v>
      </c>
      <c r="L61" s="1" t="str">
        <f>[1]Sheet1!L61</f>
        <v>LUX NATURAL</v>
      </c>
      <c r="M61" s="1">
        <f>[1]Sheet1!M61</f>
        <v>0</v>
      </c>
      <c r="N61" s="1" t="str">
        <f>[1]Sheet1!N61</f>
        <v/>
      </c>
      <c r="O61" s="1">
        <f>[1]Sheet1!O61</f>
        <v>2100</v>
      </c>
      <c r="P61" s="1">
        <f>[1]Sheet1!P61</f>
        <v>0</v>
      </c>
      <c r="Q61" s="1" t="str">
        <f>[1]Sheet1!Q61</f>
        <v>ML</v>
      </c>
      <c r="R61" s="1" t="str">
        <f>[1]Sheet1!R61</f>
        <v>SG</v>
      </c>
      <c r="S61" s="1">
        <f>[1]Sheet1!S61</f>
        <v>46078</v>
      </c>
      <c r="T61" s="1" t="str">
        <f>[1]Sheet1!T61</f>
        <v/>
      </c>
      <c r="U61" s="1" t="str">
        <f>[1]Sheet1!U61</f>
        <v>Laize 4M</v>
      </c>
      <c r="V61" s="1" t="str">
        <f>[1]Sheet1!V61</f>
        <v>.</v>
      </c>
      <c r="W61" s="1">
        <f>[1]Sheet1!W61</f>
        <v>0</v>
      </c>
      <c r="X61" s="1">
        <f>[1]Sheet1!X61</f>
        <v>0</v>
      </c>
      <c r="Y61" s="1" t="str">
        <f>[1]Sheet1!Y61</f>
        <v>-</v>
      </c>
      <c r="Z61" s="1" t="str">
        <f>[1]Sheet1!Z61</f>
        <v>M4332166</v>
      </c>
    </row>
    <row r="62" spans="1:26" x14ac:dyDescent="0.35">
      <c r="A62" s="1" t="str">
        <f>[1]Sheet1!A62</f>
        <v/>
      </c>
      <c r="B62" s="1">
        <f>[1]Sheet1!B62</f>
        <v>0</v>
      </c>
      <c r="C62" s="1" t="str">
        <f>[1]Sheet1!C62</f>
        <v>S-11</v>
      </c>
      <c r="D62" s="1">
        <f>[1]Sheet1!D62</f>
        <v>46090</v>
      </c>
      <c r="E62" s="1" t="str">
        <f>[1]Sheet1!E62</f>
        <v>L10</v>
      </c>
      <c r="F62" s="1" t="str">
        <f>[1]Sheet1!F62</f>
        <v>L10 - 4M-VISITAGE</v>
      </c>
      <c r="G62" s="1">
        <f>[1]Sheet1!G62</f>
        <v>719624</v>
      </c>
      <c r="H62" s="1" t="str">
        <f>[1]Sheet1!H62</f>
        <v>05</v>
      </c>
      <c r="I62" s="1" t="str">
        <f>[1]Sheet1!I62</f>
        <v>S</v>
      </c>
      <c r="J62" s="1" t="str">
        <f>[1]Sheet1!J62</f>
        <v>M4750873</v>
      </c>
      <c r="K62" s="1" t="str">
        <f>[1]Sheet1!K62</f>
        <v>4DT29035RTX</v>
      </c>
      <c r="L62" s="1" t="str">
        <f>[1]Sheet1!L62</f>
        <v>OFFSET BEIGE</v>
      </c>
      <c r="M62" s="1">
        <f>[1]Sheet1!M62</f>
        <v>0</v>
      </c>
      <c r="N62" s="1" t="str">
        <f>[1]Sheet1!N62</f>
        <v/>
      </c>
      <c r="O62" s="1">
        <f>[1]Sheet1!O62</f>
        <v>700</v>
      </c>
      <c r="P62" s="1">
        <f>[1]Sheet1!P62</f>
        <v>0</v>
      </c>
      <c r="Q62" s="1" t="str">
        <f>[1]Sheet1!Q62</f>
        <v>ML</v>
      </c>
      <c r="R62" s="1" t="str">
        <f>[1]Sheet1!R62</f>
        <v>SG</v>
      </c>
      <c r="S62" s="1">
        <f>[1]Sheet1!S62</f>
        <v>46090</v>
      </c>
      <c r="T62" s="1" t="str">
        <f>[1]Sheet1!T62</f>
        <v/>
      </c>
      <c r="U62" s="1" t="str">
        <f>[1]Sheet1!U62</f>
        <v>Laize 4M</v>
      </c>
      <c r="V62" s="1" t="str">
        <f>[1]Sheet1!V62</f>
        <v>.</v>
      </c>
      <c r="W62" s="1">
        <f>[1]Sheet1!W62</f>
        <v>0</v>
      </c>
      <c r="X62" s="1">
        <f>[1]Sheet1!X62</f>
        <v>0</v>
      </c>
      <c r="Y62" s="1" t="str">
        <f>[1]Sheet1!Y62</f>
        <v>-</v>
      </c>
      <c r="Z62" s="1" t="str">
        <f>[1]Sheet1!Z62</f>
        <v>M4750873</v>
      </c>
    </row>
    <row r="63" spans="1:26" x14ac:dyDescent="0.35">
      <c r="A63" s="1" t="str">
        <f>[1]Sheet1!A63</f>
        <v/>
      </c>
      <c r="B63" s="1">
        <f>[1]Sheet1!B63</f>
        <v>0</v>
      </c>
      <c r="C63" s="1" t="str">
        <f>[1]Sheet1!C63</f>
        <v>S-11</v>
      </c>
      <c r="D63" s="1">
        <f>[1]Sheet1!D63</f>
        <v>46090</v>
      </c>
      <c r="E63" s="1" t="str">
        <f>[1]Sheet1!E63</f>
        <v>L10</v>
      </c>
      <c r="F63" s="1" t="str">
        <f>[1]Sheet1!F63</f>
        <v>L10 - 4M-VISITAGE</v>
      </c>
      <c r="G63" s="1">
        <f>[1]Sheet1!G63</f>
        <v>719625</v>
      </c>
      <c r="H63" s="1" t="str">
        <f>[1]Sheet1!H63</f>
        <v>05</v>
      </c>
      <c r="I63" s="1" t="str">
        <f>[1]Sheet1!I63</f>
        <v>S</v>
      </c>
      <c r="J63" s="1" t="str">
        <f>[1]Sheet1!J63</f>
        <v>M4751237</v>
      </c>
      <c r="K63" s="1" t="str">
        <f>[1]Sheet1!K63</f>
        <v>4DT29035RTX</v>
      </c>
      <c r="L63" s="1" t="str">
        <f>[1]Sheet1!L63</f>
        <v>CAJOU SUN</v>
      </c>
      <c r="M63" s="1">
        <f>[1]Sheet1!M63</f>
        <v>0</v>
      </c>
      <c r="N63" s="1" t="str">
        <f>[1]Sheet1!N63</f>
        <v/>
      </c>
      <c r="O63" s="1">
        <f>[1]Sheet1!O63</f>
        <v>700</v>
      </c>
      <c r="P63" s="1">
        <f>[1]Sheet1!P63</f>
        <v>0</v>
      </c>
      <c r="Q63" s="1" t="str">
        <f>[1]Sheet1!Q63</f>
        <v>ML</v>
      </c>
      <c r="R63" s="1" t="str">
        <f>[1]Sheet1!R63</f>
        <v>SG</v>
      </c>
      <c r="S63" s="1">
        <f>[1]Sheet1!S63</f>
        <v>46090</v>
      </c>
      <c r="T63" s="1" t="str">
        <f>[1]Sheet1!T63</f>
        <v/>
      </c>
      <c r="U63" s="1" t="str">
        <f>[1]Sheet1!U63</f>
        <v>Laize 4M</v>
      </c>
      <c r="V63" s="1" t="str">
        <f>[1]Sheet1!V63</f>
        <v>.</v>
      </c>
      <c r="W63" s="1">
        <f>[1]Sheet1!W63</f>
        <v>0</v>
      </c>
      <c r="X63" s="1">
        <f>[1]Sheet1!X63</f>
        <v>0</v>
      </c>
      <c r="Y63" s="1" t="str">
        <f>[1]Sheet1!Y63</f>
        <v>-</v>
      </c>
      <c r="Z63" s="1" t="str">
        <f>[1]Sheet1!Z63</f>
        <v>M4751237</v>
      </c>
    </row>
    <row r="64" spans="1:26" x14ac:dyDescent="0.35">
      <c r="A64" s="1" t="str">
        <f>[1]Sheet1!A64</f>
        <v/>
      </c>
      <c r="B64" s="1">
        <f>[1]Sheet1!B64</f>
        <v>0</v>
      </c>
      <c r="C64" s="1" t="str">
        <f>[1]Sheet1!C64</f>
        <v>S-9</v>
      </c>
      <c r="D64" s="1">
        <f>[1]Sheet1!D64</f>
        <v>46078</v>
      </c>
      <c r="E64" s="1" t="str">
        <f>[1]Sheet1!E64</f>
        <v>L10</v>
      </c>
      <c r="F64" s="1" t="str">
        <f>[1]Sheet1!F64</f>
        <v>L10 - 4M-VISITAGE</v>
      </c>
      <c r="G64" s="1">
        <f>[1]Sheet1!G64</f>
        <v>719626</v>
      </c>
      <c r="H64" s="1" t="str">
        <f>[1]Sheet1!H64</f>
        <v>05</v>
      </c>
      <c r="I64" s="1" t="str">
        <f>[1]Sheet1!I64</f>
        <v>S</v>
      </c>
      <c r="J64" s="1" t="str">
        <f>[1]Sheet1!J64</f>
        <v>M5480721</v>
      </c>
      <c r="K64" s="1" t="str">
        <f>[1]Sheet1!K64</f>
        <v>4DT20025GRT</v>
      </c>
      <c r="L64" s="1" t="str">
        <f>[1]Sheet1!L64</f>
        <v>TIMBER MEDIUM</v>
      </c>
      <c r="M64" s="1">
        <f>[1]Sheet1!M64</f>
        <v>0</v>
      </c>
      <c r="N64" s="1" t="str">
        <f>[1]Sheet1!N64</f>
        <v/>
      </c>
      <c r="O64" s="1">
        <f>[1]Sheet1!O64</f>
        <v>700</v>
      </c>
      <c r="P64" s="1">
        <f>[1]Sheet1!P64</f>
        <v>0</v>
      </c>
      <c r="Q64" s="1" t="str">
        <f>[1]Sheet1!Q64</f>
        <v>ML</v>
      </c>
      <c r="R64" s="1" t="str">
        <f>[1]Sheet1!R64</f>
        <v>SG</v>
      </c>
      <c r="S64" s="1">
        <f>[1]Sheet1!S64</f>
        <v>46078</v>
      </c>
      <c r="T64" s="1" t="str">
        <f>[1]Sheet1!T64</f>
        <v/>
      </c>
      <c r="U64" s="1" t="str">
        <f>[1]Sheet1!U64</f>
        <v>Laize 4M</v>
      </c>
      <c r="V64" s="1" t="str">
        <f>[1]Sheet1!V64</f>
        <v>.</v>
      </c>
      <c r="W64" s="1">
        <f>[1]Sheet1!W64</f>
        <v>0</v>
      </c>
      <c r="X64" s="1">
        <f>[1]Sheet1!X64</f>
        <v>0</v>
      </c>
      <c r="Y64" s="1" t="str">
        <f>[1]Sheet1!Y64</f>
        <v>-</v>
      </c>
      <c r="Z64" s="1" t="str">
        <f>[1]Sheet1!Z64</f>
        <v>M5480721</v>
      </c>
    </row>
    <row r="65" spans="1:26" x14ac:dyDescent="0.35">
      <c r="A65" s="1" t="str">
        <f>[1]Sheet1!A65</f>
        <v/>
      </c>
      <c r="B65" s="1">
        <f>[1]Sheet1!B65</f>
        <v>0</v>
      </c>
      <c r="C65" s="1" t="str">
        <f>[1]Sheet1!C65</f>
        <v>S-9</v>
      </c>
      <c r="D65" s="1">
        <f>[1]Sheet1!D65</f>
        <v>46077</v>
      </c>
      <c r="E65" s="1" t="str">
        <f>[1]Sheet1!E65</f>
        <v>L10</v>
      </c>
      <c r="F65" s="1" t="str">
        <f>[1]Sheet1!F65</f>
        <v>L10 - 4M-VISITAGE</v>
      </c>
      <c r="G65" s="1">
        <f>[1]Sheet1!G65</f>
        <v>719627</v>
      </c>
      <c r="H65" s="1" t="str">
        <f>[1]Sheet1!H65</f>
        <v>05</v>
      </c>
      <c r="I65" s="1" t="str">
        <f>[1]Sheet1!I65</f>
        <v>S</v>
      </c>
      <c r="J65" s="1" t="str">
        <f>[1]Sheet1!J65</f>
        <v>M5191749</v>
      </c>
      <c r="K65" s="1" t="str">
        <f>[1]Sheet1!K65</f>
        <v>4DT29035GRT</v>
      </c>
      <c r="L65" s="1" t="str">
        <f>[1]Sheet1!L65</f>
        <v>TIMBER LIGHT</v>
      </c>
      <c r="M65" s="1">
        <f>[1]Sheet1!M65</f>
        <v>0</v>
      </c>
      <c r="N65" s="1" t="str">
        <f>[1]Sheet1!N65</f>
        <v/>
      </c>
      <c r="O65" s="1">
        <f>[1]Sheet1!O65</f>
        <v>1400</v>
      </c>
      <c r="P65" s="1">
        <f>[1]Sheet1!P65</f>
        <v>0</v>
      </c>
      <c r="Q65" s="1" t="str">
        <f>[1]Sheet1!Q65</f>
        <v>ML</v>
      </c>
      <c r="R65" s="1" t="str">
        <f>[1]Sheet1!R65</f>
        <v>SG</v>
      </c>
      <c r="S65" s="1">
        <f>[1]Sheet1!S65</f>
        <v>46077</v>
      </c>
      <c r="T65" s="1" t="str">
        <f>[1]Sheet1!T65</f>
        <v/>
      </c>
      <c r="U65" s="1" t="str">
        <f>[1]Sheet1!U65</f>
        <v>Laize 4M</v>
      </c>
      <c r="V65" s="1" t="str">
        <f>[1]Sheet1!V65</f>
        <v>.</v>
      </c>
      <c r="W65" s="1">
        <f>[1]Sheet1!W65</f>
        <v>0</v>
      </c>
      <c r="X65" s="1">
        <f>[1]Sheet1!X65</f>
        <v>0</v>
      </c>
      <c r="Y65" s="1" t="str">
        <f>[1]Sheet1!Y65</f>
        <v>-</v>
      </c>
      <c r="Z65" s="1" t="str">
        <f>[1]Sheet1!Z65</f>
        <v>M5191749</v>
      </c>
    </row>
    <row r="66" spans="1:26" x14ac:dyDescent="0.35">
      <c r="A66" s="1" t="str">
        <f>[1]Sheet1!A66</f>
        <v/>
      </c>
      <c r="B66" s="1">
        <f>[1]Sheet1!B66</f>
        <v>0</v>
      </c>
      <c r="C66" s="1" t="str">
        <f>[1]Sheet1!C66</f>
        <v>S-9</v>
      </c>
      <c r="D66" s="1">
        <f>[1]Sheet1!D66</f>
        <v>46078</v>
      </c>
      <c r="E66" s="1" t="str">
        <f>[1]Sheet1!E66</f>
        <v>L10</v>
      </c>
      <c r="F66" s="1" t="str">
        <f>[1]Sheet1!F66</f>
        <v>L10 - 4M-VISITAGE</v>
      </c>
      <c r="G66" s="1">
        <f>[1]Sheet1!G66</f>
        <v>719628</v>
      </c>
      <c r="H66" s="1" t="str">
        <f>[1]Sheet1!H66</f>
        <v>05</v>
      </c>
      <c r="I66" s="1" t="str">
        <f>[1]Sheet1!I66</f>
        <v>S</v>
      </c>
      <c r="J66" s="1" t="str">
        <f>[1]Sheet1!J66</f>
        <v>M5482016</v>
      </c>
      <c r="K66" s="1" t="str">
        <f>[1]Sheet1!K66</f>
        <v>4DT20025GRT</v>
      </c>
      <c r="L66" s="1" t="str">
        <f>[1]Sheet1!L66</f>
        <v>COGNAC GREY</v>
      </c>
      <c r="M66" s="1">
        <f>[1]Sheet1!M66</f>
        <v>0</v>
      </c>
      <c r="N66" s="1" t="str">
        <f>[1]Sheet1!N66</f>
        <v/>
      </c>
      <c r="O66" s="1">
        <f>[1]Sheet1!O66</f>
        <v>2100</v>
      </c>
      <c r="P66" s="1">
        <f>[1]Sheet1!P66</f>
        <v>0</v>
      </c>
      <c r="Q66" s="1" t="str">
        <f>[1]Sheet1!Q66</f>
        <v>ML</v>
      </c>
      <c r="R66" s="1" t="str">
        <f>[1]Sheet1!R66</f>
        <v>SG</v>
      </c>
      <c r="S66" s="1">
        <f>[1]Sheet1!S66</f>
        <v>46078</v>
      </c>
      <c r="T66" s="1" t="str">
        <f>[1]Sheet1!T66</f>
        <v/>
      </c>
      <c r="U66" s="1" t="str">
        <f>[1]Sheet1!U66</f>
        <v>Laize 4M</v>
      </c>
      <c r="V66" s="1" t="str">
        <f>[1]Sheet1!V66</f>
        <v>.</v>
      </c>
      <c r="W66" s="1">
        <f>[1]Sheet1!W66</f>
        <v>0</v>
      </c>
      <c r="X66" s="1">
        <f>[1]Sheet1!X66</f>
        <v>0</v>
      </c>
      <c r="Y66" s="1" t="str">
        <f>[1]Sheet1!Y66</f>
        <v>-</v>
      </c>
      <c r="Z66" s="1" t="str">
        <f>[1]Sheet1!Z66</f>
        <v>M5482016</v>
      </c>
    </row>
    <row r="67" spans="1:26" x14ac:dyDescent="0.35">
      <c r="A67" s="1" t="str">
        <f>[1]Sheet1!A67</f>
        <v/>
      </c>
      <c r="B67" s="1">
        <f>[1]Sheet1!B67</f>
        <v>0</v>
      </c>
      <c r="C67" s="1" t="str">
        <f>[1]Sheet1!C67</f>
        <v>S-11</v>
      </c>
      <c r="D67" s="1">
        <f>[1]Sheet1!D67</f>
        <v>46090</v>
      </c>
      <c r="E67" s="1" t="str">
        <f>[1]Sheet1!E67</f>
        <v>L10</v>
      </c>
      <c r="F67" s="1" t="str">
        <f>[1]Sheet1!F67</f>
        <v>L10 - 4M-VISITAGE</v>
      </c>
      <c r="G67" s="1">
        <f>[1]Sheet1!G67</f>
        <v>719629</v>
      </c>
      <c r="H67" s="1" t="str">
        <f>[1]Sheet1!H67</f>
        <v>05</v>
      </c>
      <c r="I67" s="1" t="str">
        <f>[1]Sheet1!I67</f>
        <v>S</v>
      </c>
      <c r="J67" s="1" t="str">
        <f>[1]Sheet1!J67</f>
        <v>M5192014</v>
      </c>
      <c r="K67" s="1" t="str">
        <f>[1]Sheet1!K67</f>
        <v>4DT29035GRT</v>
      </c>
      <c r="L67" s="1" t="str">
        <f>[1]Sheet1!L67</f>
        <v>SHERWOOD DARK</v>
      </c>
      <c r="M67" s="1">
        <f>[1]Sheet1!M67</f>
        <v>0</v>
      </c>
      <c r="N67" s="1" t="str">
        <f>[1]Sheet1!N67</f>
        <v/>
      </c>
      <c r="O67" s="1">
        <f>[1]Sheet1!O67</f>
        <v>700</v>
      </c>
      <c r="P67" s="1">
        <f>[1]Sheet1!P67</f>
        <v>0</v>
      </c>
      <c r="Q67" s="1" t="str">
        <f>[1]Sheet1!Q67</f>
        <v>ML</v>
      </c>
      <c r="R67" s="1" t="str">
        <f>[1]Sheet1!R67</f>
        <v>SG</v>
      </c>
      <c r="S67" s="1">
        <f>[1]Sheet1!S67</f>
        <v>46090</v>
      </c>
      <c r="T67" s="1" t="str">
        <f>[1]Sheet1!T67</f>
        <v/>
      </c>
      <c r="U67" s="1" t="str">
        <f>[1]Sheet1!U67</f>
        <v>Laize 4M</v>
      </c>
      <c r="V67" s="1" t="str">
        <f>[1]Sheet1!V67</f>
        <v>.</v>
      </c>
      <c r="W67" s="1">
        <f>[1]Sheet1!W67</f>
        <v>0</v>
      </c>
      <c r="X67" s="1">
        <f>[1]Sheet1!X67</f>
        <v>0</v>
      </c>
      <c r="Y67" s="1" t="str">
        <f>[1]Sheet1!Y67</f>
        <v>-</v>
      </c>
      <c r="Z67" s="1" t="str">
        <f>[1]Sheet1!Z67</f>
        <v>M5192014</v>
      </c>
    </row>
    <row r="68" spans="1:26" x14ac:dyDescent="0.35">
      <c r="A68" s="1" t="str">
        <f>[1]Sheet1!A68</f>
        <v/>
      </c>
      <c r="B68" s="1">
        <f>[1]Sheet1!B68</f>
        <v>0</v>
      </c>
      <c r="C68" s="1" t="str">
        <f>[1]Sheet1!C68</f>
        <v>S-9</v>
      </c>
      <c r="D68" s="1">
        <f>[1]Sheet1!D68</f>
        <v>46077</v>
      </c>
      <c r="E68" s="1" t="str">
        <f>[1]Sheet1!E68</f>
        <v>L10</v>
      </c>
      <c r="F68" s="1" t="str">
        <f>[1]Sheet1!F68</f>
        <v>L10 - 4M-VISITAGE</v>
      </c>
      <c r="G68" s="1">
        <f>[1]Sheet1!G68</f>
        <v>719630</v>
      </c>
      <c r="H68" s="1" t="str">
        <f>[1]Sheet1!H68</f>
        <v>05</v>
      </c>
      <c r="I68" s="1" t="str">
        <f>[1]Sheet1!I68</f>
        <v>S</v>
      </c>
      <c r="J68" s="1" t="str">
        <f>[1]Sheet1!J68</f>
        <v>M5192017</v>
      </c>
      <c r="K68" s="1" t="str">
        <f>[1]Sheet1!K68</f>
        <v>4DT29035GRT</v>
      </c>
      <c r="L68" s="1" t="str">
        <f>[1]Sheet1!L68</f>
        <v>SHERWOOD GREY</v>
      </c>
      <c r="M68" s="1">
        <f>[1]Sheet1!M68</f>
        <v>0</v>
      </c>
      <c r="N68" s="1" t="str">
        <f>[1]Sheet1!N68</f>
        <v/>
      </c>
      <c r="O68" s="1">
        <f>[1]Sheet1!O68</f>
        <v>700</v>
      </c>
      <c r="P68" s="1">
        <f>[1]Sheet1!P68</f>
        <v>0</v>
      </c>
      <c r="Q68" s="1" t="str">
        <f>[1]Sheet1!Q68</f>
        <v>ML</v>
      </c>
      <c r="R68" s="1" t="str">
        <f>[1]Sheet1!R68</f>
        <v>SG</v>
      </c>
      <c r="S68" s="1">
        <f>[1]Sheet1!S68</f>
        <v>46077</v>
      </c>
      <c r="T68" s="1" t="str">
        <f>[1]Sheet1!T68</f>
        <v/>
      </c>
      <c r="U68" s="1" t="str">
        <f>[1]Sheet1!U68</f>
        <v>Laize 4M</v>
      </c>
      <c r="V68" s="1" t="str">
        <f>[1]Sheet1!V68</f>
        <v>.</v>
      </c>
      <c r="W68" s="1">
        <f>[1]Sheet1!W68</f>
        <v>0</v>
      </c>
      <c r="X68" s="1">
        <f>[1]Sheet1!X68</f>
        <v>0</v>
      </c>
      <c r="Y68" s="1" t="str">
        <f>[1]Sheet1!Y68</f>
        <v>-</v>
      </c>
      <c r="Z68" s="1" t="str">
        <f>[1]Sheet1!Z68</f>
        <v>M5192017</v>
      </c>
    </row>
    <row r="69" spans="1:26" x14ac:dyDescent="0.35">
      <c r="A69" s="1" t="str">
        <f>[1]Sheet1!A69</f>
        <v/>
      </c>
      <c r="B69" s="1">
        <f>[1]Sheet1!B69</f>
        <v>0</v>
      </c>
      <c r="C69" s="1" t="str">
        <f>[1]Sheet1!C69</f>
        <v>S-9</v>
      </c>
      <c r="D69" s="1">
        <f>[1]Sheet1!D69</f>
        <v>46077</v>
      </c>
      <c r="E69" s="1" t="str">
        <f>[1]Sheet1!E69</f>
        <v>L10</v>
      </c>
      <c r="F69" s="1" t="str">
        <f>[1]Sheet1!F69</f>
        <v>L10 - 4M-VISITAGE</v>
      </c>
      <c r="G69" s="1">
        <f>[1]Sheet1!G69</f>
        <v>719631</v>
      </c>
      <c r="H69" s="1" t="str">
        <f>[1]Sheet1!H69</f>
        <v>05</v>
      </c>
      <c r="I69" s="1" t="str">
        <f>[1]Sheet1!I69</f>
        <v>S</v>
      </c>
      <c r="J69" s="1" t="str">
        <f>[1]Sheet1!J69</f>
        <v>M6192011</v>
      </c>
      <c r="K69" s="1" t="str">
        <f>[1]Sheet1!K69</f>
        <v>3DT29035GRT</v>
      </c>
      <c r="L69" s="1" t="str">
        <f>[1]Sheet1!L69</f>
        <v>FJORD BLACK</v>
      </c>
      <c r="M69" s="1">
        <f>[1]Sheet1!M69</f>
        <v>0</v>
      </c>
      <c r="N69" s="1" t="str">
        <f>[1]Sheet1!N69</f>
        <v/>
      </c>
      <c r="O69" s="1">
        <f>[1]Sheet1!O69</f>
        <v>700</v>
      </c>
      <c r="P69" s="1">
        <f>[1]Sheet1!P69</f>
        <v>0</v>
      </c>
      <c r="Q69" s="1" t="str">
        <f>[1]Sheet1!Q69</f>
        <v>ML</v>
      </c>
      <c r="R69" s="1" t="str">
        <f>[1]Sheet1!R69</f>
        <v>SG</v>
      </c>
      <c r="S69" s="1">
        <f>[1]Sheet1!S69</f>
        <v>46077</v>
      </c>
      <c r="T69" s="1" t="str">
        <f>[1]Sheet1!T69</f>
        <v/>
      </c>
      <c r="U69" s="1" t="str">
        <f>[1]Sheet1!U69</f>
        <v>Laize 3M</v>
      </c>
      <c r="V69" s="1" t="str">
        <f>[1]Sheet1!V69</f>
        <v>.</v>
      </c>
      <c r="W69" s="1">
        <f>[1]Sheet1!W69</f>
        <v>0</v>
      </c>
      <c r="X69" s="1">
        <f>[1]Sheet1!X69</f>
        <v>0</v>
      </c>
      <c r="Y69" s="1" t="str">
        <f>[1]Sheet1!Y69</f>
        <v>-</v>
      </c>
      <c r="Z69" s="1" t="str">
        <f>[1]Sheet1!Z69</f>
        <v>M6192011</v>
      </c>
    </row>
    <row r="70" spans="1:26" x14ac:dyDescent="0.35">
      <c r="A70" s="1" t="str">
        <f>[1]Sheet1!A70</f>
        <v/>
      </c>
      <c r="B70" s="1">
        <f>[1]Sheet1!B70</f>
        <v>0</v>
      </c>
      <c r="C70" s="1" t="str">
        <f>[1]Sheet1!C70</f>
        <v>S-9</v>
      </c>
      <c r="D70" s="1">
        <f>[1]Sheet1!D70</f>
        <v>46077</v>
      </c>
      <c r="E70" s="1" t="str">
        <f>[1]Sheet1!E70</f>
        <v>L10</v>
      </c>
      <c r="F70" s="1" t="str">
        <f>[1]Sheet1!F70</f>
        <v>L10 - 4M-VISITAGE</v>
      </c>
      <c r="G70" s="1">
        <f>[1]Sheet1!G70</f>
        <v>719632</v>
      </c>
      <c r="H70" s="1" t="str">
        <f>[1]Sheet1!H70</f>
        <v>05</v>
      </c>
      <c r="I70" s="1" t="str">
        <f>[1]Sheet1!I70</f>
        <v>S</v>
      </c>
      <c r="J70" s="1" t="str">
        <f>[1]Sheet1!J70</f>
        <v>M6192013</v>
      </c>
      <c r="K70" s="1" t="str">
        <f>[1]Sheet1!K70</f>
        <v>3DT29035GRT</v>
      </c>
      <c r="L70" s="1" t="str">
        <f>[1]Sheet1!L70</f>
        <v>SHERWOOD BLOND</v>
      </c>
      <c r="M70" s="1">
        <f>[1]Sheet1!M70</f>
        <v>0</v>
      </c>
      <c r="N70" s="1" t="str">
        <f>[1]Sheet1!N70</f>
        <v/>
      </c>
      <c r="O70" s="1">
        <f>[1]Sheet1!O70</f>
        <v>700</v>
      </c>
      <c r="P70" s="1">
        <f>[1]Sheet1!P70</f>
        <v>0</v>
      </c>
      <c r="Q70" s="1" t="str">
        <f>[1]Sheet1!Q70</f>
        <v>ML</v>
      </c>
      <c r="R70" s="1" t="str">
        <f>[1]Sheet1!R70</f>
        <v>SG</v>
      </c>
      <c r="S70" s="1">
        <f>[1]Sheet1!S70</f>
        <v>46077</v>
      </c>
      <c r="T70" s="1" t="str">
        <f>[1]Sheet1!T70</f>
        <v/>
      </c>
      <c r="U70" s="1" t="str">
        <f>[1]Sheet1!U70</f>
        <v>Laize 3M</v>
      </c>
      <c r="V70" s="1" t="str">
        <f>[1]Sheet1!V70</f>
        <v>.</v>
      </c>
      <c r="W70" s="1">
        <f>[1]Sheet1!W70</f>
        <v>0</v>
      </c>
      <c r="X70" s="1">
        <f>[1]Sheet1!X70</f>
        <v>0</v>
      </c>
      <c r="Y70" s="1" t="str">
        <f>[1]Sheet1!Y70</f>
        <v>-</v>
      </c>
      <c r="Z70" s="1" t="str">
        <f>[1]Sheet1!Z70</f>
        <v>M6192013</v>
      </c>
    </row>
    <row r="71" spans="1:26" x14ac:dyDescent="0.35">
      <c r="A71" s="1" t="str">
        <f>[1]Sheet1!A71</f>
        <v/>
      </c>
      <c r="B71" s="1">
        <f>[1]Sheet1!B71</f>
        <v>0</v>
      </c>
      <c r="C71" s="1" t="str">
        <f>[1]Sheet1!C71</f>
        <v>S-9</v>
      </c>
      <c r="D71" s="1">
        <f>[1]Sheet1!D71</f>
        <v>46078</v>
      </c>
      <c r="E71" s="1" t="str">
        <f>[1]Sheet1!E71</f>
        <v>L10</v>
      </c>
      <c r="F71" s="1" t="str">
        <f>[1]Sheet1!F71</f>
        <v>L10 - 4M-VISITAGE</v>
      </c>
      <c r="G71" s="1">
        <f>[1]Sheet1!G71</f>
        <v>719633</v>
      </c>
      <c r="H71" s="1" t="str">
        <f>[1]Sheet1!H71</f>
        <v>05</v>
      </c>
      <c r="I71" s="1" t="str">
        <f>[1]Sheet1!I71</f>
        <v>S</v>
      </c>
      <c r="J71" s="1" t="str">
        <f>[1]Sheet1!J71</f>
        <v>M4942170</v>
      </c>
      <c r="K71" s="1" t="str">
        <f>[1]Sheet1!K71</f>
        <v>4DT25035GRT</v>
      </c>
      <c r="L71" s="1" t="str">
        <f>[1]Sheet1!L71</f>
        <v>BOUTIC CLEAR</v>
      </c>
      <c r="M71" s="1">
        <f>[1]Sheet1!M71</f>
        <v>0</v>
      </c>
      <c r="N71" s="1" t="str">
        <f>[1]Sheet1!N71</f>
        <v/>
      </c>
      <c r="O71" s="1">
        <f>[1]Sheet1!O71</f>
        <v>700</v>
      </c>
      <c r="P71" s="1">
        <f>[1]Sheet1!P71</f>
        <v>0</v>
      </c>
      <c r="Q71" s="1" t="str">
        <f>[1]Sheet1!Q71</f>
        <v>ML</v>
      </c>
      <c r="R71" s="1" t="str">
        <f>[1]Sheet1!R71</f>
        <v>SG</v>
      </c>
      <c r="S71" s="1">
        <f>[1]Sheet1!S71</f>
        <v>46078</v>
      </c>
      <c r="T71" s="1" t="str">
        <f>[1]Sheet1!T71</f>
        <v/>
      </c>
      <c r="U71" s="1" t="str">
        <f>[1]Sheet1!U71</f>
        <v>Laize 4M</v>
      </c>
      <c r="V71" s="1" t="str">
        <f>[1]Sheet1!V71</f>
        <v>.</v>
      </c>
      <c r="W71" s="1">
        <f>[1]Sheet1!W71</f>
        <v>0</v>
      </c>
      <c r="X71" s="1">
        <f>[1]Sheet1!X71</f>
        <v>0</v>
      </c>
      <c r="Y71" s="1" t="str">
        <f>[1]Sheet1!Y71</f>
        <v>-</v>
      </c>
      <c r="Z71" s="1" t="str">
        <f>[1]Sheet1!Z71</f>
        <v>M4942170</v>
      </c>
    </row>
    <row r="72" spans="1:26" x14ac:dyDescent="0.35">
      <c r="A72" s="1" t="str">
        <f>[1]Sheet1!A72</f>
        <v>00719017</v>
      </c>
      <c r="B72" s="1" t="str">
        <f>[1]Sheet1!B72</f>
        <v>4M VISITAGE NERA S08</v>
      </c>
      <c r="C72" s="1" t="str">
        <f>[1]Sheet1!C72</f>
        <v>S-8</v>
      </c>
      <c r="D72" s="1">
        <f>[1]Sheet1!D72</f>
        <v>46071</v>
      </c>
      <c r="E72" s="1" t="str">
        <f>[1]Sheet1!E72</f>
        <v>L10</v>
      </c>
      <c r="F72" s="1" t="str">
        <f>[1]Sheet1!F72</f>
        <v>L10 - 4M-VISITAGE</v>
      </c>
      <c r="G72" s="1">
        <f>[1]Sheet1!G72</f>
        <v>719634</v>
      </c>
      <c r="H72" s="1" t="str">
        <f>[1]Sheet1!H72</f>
        <v>05</v>
      </c>
      <c r="I72" s="1" t="str">
        <f>[1]Sheet1!I72</f>
        <v>S</v>
      </c>
      <c r="J72" s="1" t="str">
        <f>[1]Sheet1!J72</f>
        <v>M4960597</v>
      </c>
      <c r="K72" s="1" t="str">
        <f>[1]Sheet1!K72</f>
        <v>4CLE20070GRT</v>
      </c>
      <c r="L72" s="1" t="str">
        <f>[1]Sheet1!L72</f>
        <v>PIXEL SILVER</v>
      </c>
      <c r="M72" s="1">
        <f>[1]Sheet1!M72</f>
        <v>0</v>
      </c>
      <c r="N72" s="1" t="str">
        <f>[1]Sheet1!N72</f>
        <v/>
      </c>
      <c r="O72" s="1">
        <f>[1]Sheet1!O72</f>
        <v>700</v>
      </c>
      <c r="P72" s="1">
        <f>[1]Sheet1!P72</f>
        <v>0</v>
      </c>
      <c r="Q72" s="1" t="str">
        <f>[1]Sheet1!Q72</f>
        <v>ML</v>
      </c>
      <c r="R72" s="1" t="str">
        <f>[1]Sheet1!R72</f>
        <v>SG</v>
      </c>
      <c r="S72" s="1">
        <f>[1]Sheet1!S72</f>
        <v>46071</v>
      </c>
      <c r="T72" s="1" t="str">
        <f>[1]Sheet1!T72</f>
        <v/>
      </c>
      <c r="U72" s="1" t="str">
        <f>[1]Sheet1!U72</f>
        <v>Laize 4M</v>
      </c>
      <c r="V72" s="1" t="str">
        <f>[1]Sheet1!V72</f>
        <v>.</v>
      </c>
      <c r="W72" s="1">
        <f>[1]Sheet1!W72</f>
        <v>0</v>
      </c>
      <c r="X72" s="1">
        <f>[1]Sheet1!X72</f>
        <v>0</v>
      </c>
      <c r="Y72" s="1" t="str">
        <f>[1]Sheet1!Y72</f>
        <v>-</v>
      </c>
      <c r="Z72" s="1" t="str">
        <f>[1]Sheet1!Z72</f>
        <v>M4960597</v>
      </c>
    </row>
    <row r="73" spans="1:26" x14ac:dyDescent="0.35">
      <c r="A73" s="1" t="str">
        <f>[1]Sheet1!A73</f>
        <v/>
      </c>
      <c r="B73" s="1">
        <f>[1]Sheet1!B73</f>
        <v>0</v>
      </c>
      <c r="C73" s="1" t="str">
        <f>[1]Sheet1!C73</f>
        <v>S-11</v>
      </c>
      <c r="D73" s="1">
        <f>[1]Sheet1!D73</f>
        <v>46090</v>
      </c>
      <c r="E73" s="1" t="str">
        <f>[1]Sheet1!E73</f>
        <v>L10</v>
      </c>
      <c r="F73" s="1" t="str">
        <f>[1]Sheet1!F73</f>
        <v>L10 - 4M-VISITAGE</v>
      </c>
      <c r="G73" s="1">
        <f>[1]Sheet1!G73</f>
        <v>719635</v>
      </c>
      <c r="H73" s="1" t="str">
        <f>[1]Sheet1!H73</f>
        <v>05</v>
      </c>
      <c r="I73" s="1" t="str">
        <f>[1]Sheet1!I73</f>
        <v>S</v>
      </c>
      <c r="J73" s="1" t="str">
        <f>[1]Sheet1!J73</f>
        <v>M4752266</v>
      </c>
      <c r="K73" s="1" t="str">
        <f>[1]Sheet1!K73</f>
        <v>4DT29035RTX</v>
      </c>
      <c r="L73" s="1" t="str">
        <f>[1]Sheet1!L73</f>
        <v>EMPIRE GREY</v>
      </c>
      <c r="M73" s="1">
        <f>[1]Sheet1!M73</f>
        <v>0</v>
      </c>
      <c r="N73" s="1" t="str">
        <f>[1]Sheet1!N73</f>
        <v/>
      </c>
      <c r="O73" s="1">
        <f>[1]Sheet1!O73</f>
        <v>1400</v>
      </c>
      <c r="P73" s="1">
        <f>[1]Sheet1!P73</f>
        <v>0</v>
      </c>
      <c r="Q73" s="1" t="str">
        <f>[1]Sheet1!Q73</f>
        <v>ML</v>
      </c>
      <c r="R73" s="1" t="str">
        <f>[1]Sheet1!R73</f>
        <v>SG</v>
      </c>
      <c r="S73" s="1">
        <f>[1]Sheet1!S73</f>
        <v>46090</v>
      </c>
      <c r="T73" s="1" t="str">
        <f>[1]Sheet1!T73</f>
        <v/>
      </c>
      <c r="U73" s="1" t="str">
        <f>[1]Sheet1!U73</f>
        <v>Laize 4M</v>
      </c>
      <c r="V73" s="1" t="str">
        <f>[1]Sheet1!V73</f>
        <v>.</v>
      </c>
      <c r="W73" s="1">
        <f>[1]Sheet1!W73</f>
        <v>0</v>
      </c>
      <c r="X73" s="1">
        <f>[1]Sheet1!X73</f>
        <v>0</v>
      </c>
      <c r="Y73" s="1" t="str">
        <f>[1]Sheet1!Y73</f>
        <v>-</v>
      </c>
      <c r="Z73" s="1" t="str">
        <f>[1]Sheet1!Z73</f>
        <v>M4752266</v>
      </c>
    </row>
    <row r="74" spans="1:26" x14ac:dyDescent="0.35">
      <c r="A74" s="1" t="str">
        <f>[1]Sheet1!A74</f>
        <v/>
      </c>
      <c r="B74" s="1">
        <f>[1]Sheet1!B74</f>
        <v>0</v>
      </c>
      <c r="C74" s="1" t="str">
        <f>[1]Sheet1!C74</f>
        <v>S-11</v>
      </c>
      <c r="D74" s="1">
        <f>[1]Sheet1!D74</f>
        <v>46090</v>
      </c>
      <c r="E74" s="1" t="str">
        <f>[1]Sheet1!E74</f>
        <v>L10</v>
      </c>
      <c r="F74" s="1" t="str">
        <f>[1]Sheet1!F74</f>
        <v>L10 - 4M-VISITAGE</v>
      </c>
      <c r="G74" s="1">
        <f>[1]Sheet1!G74</f>
        <v>719636</v>
      </c>
      <c r="H74" s="1" t="str">
        <f>[1]Sheet1!H74</f>
        <v>05</v>
      </c>
      <c r="I74" s="1" t="str">
        <f>[1]Sheet1!I74</f>
        <v>S</v>
      </c>
      <c r="J74" s="1" t="str">
        <f>[1]Sheet1!J74</f>
        <v>M4752258</v>
      </c>
      <c r="K74" s="1" t="str">
        <f>[1]Sheet1!K74</f>
        <v>4DT29035RTX</v>
      </c>
      <c r="L74" s="1" t="str">
        <f>[1]Sheet1!L74</f>
        <v>HUDSON GREY</v>
      </c>
      <c r="M74" s="1">
        <f>[1]Sheet1!M74</f>
        <v>0</v>
      </c>
      <c r="N74" s="1" t="str">
        <f>[1]Sheet1!N74</f>
        <v/>
      </c>
      <c r="O74" s="1">
        <f>[1]Sheet1!O74</f>
        <v>2100</v>
      </c>
      <c r="P74" s="1">
        <f>[1]Sheet1!P74</f>
        <v>0</v>
      </c>
      <c r="Q74" s="1" t="str">
        <f>[1]Sheet1!Q74</f>
        <v>ML</v>
      </c>
      <c r="R74" s="1" t="str">
        <f>[1]Sheet1!R74</f>
        <v>SG</v>
      </c>
      <c r="S74" s="1">
        <f>[1]Sheet1!S74</f>
        <v>46090</v>
      </c>
      <c r="T74" s="1" t="str">
        <f>[1]Sheet1!T74</f>
        <v/>
      </c>
      <c r="U74" s="1" t="str">
        <f>[1]Sheet1!U74</f>
        <v>Laize 4M</v>
      </c>
      <c r="V74" s="1" t="str">
        <f>[1]Sheet1!V74</f>
        <v>.</v>
      </c>
      <c r="W74" s="1">
        <f>[1]Sheet1!W74</f>
        <v>0</v>
      </c>
      <c r="X74" s="1">
        <f>[1]Sheet1!X74</f>
        <v>0</v>
      </c>
      <c r="Y74" s="1" t="str">
        <f>[1]Sheet1!Y74</f>
        <v>-</v>
      </c>
      <c r="Z74" s="1" t="str">
        <f>[1]Sheet1!Z74</f>
        <v>M4752258</v>
      </c>
    </row>
    <row r="75" spans="1:26" x14ac:dyDescent="0.35">
      <c r="A75" s="1" t="str">
        <f>[1]Sheet1!A75</f>
        <v/>
      </c>
      <c r="B75" s="1">
        <f>[1]Sheet1!B75</f>
        <v>0</v>
      </c>
      <c r="C75" s="1" t="str">
        <f>[1]Sheet1!C75</f>
        <v>S-8</v>
      </c>
      <c r="D75" s="1">
        <f>[1]Sheet1!D75</f>
        <v>46072</v>
      </c>
      <c r="E75" s="1" t="str">
        <f>[1]Sheet1!E75</f>
        <v>L10</v>
      </c>
      <c r="F75" s="1" t="str">
        <f>[1]Sheet1!F75</f>
        <v>L10 - 4M-VISITAGE</v>
      </c>
      <c r="G75" s="1">
        <f>[1]Sheet1!G75</f>
        <v>718945</v>
      </c>
      <c r="H75" s="1" t="str">
        <f>[1]Sheet1!H75</f>
        <v>05</v>
      </c>
      <c r="I75" s="1" t="str">
        <f>[1]Sheet1!I75</f>
        <v>S</v>
      </c>
      <c r="J75" s="1" t="str">
        <f>[1]Sheet1!J75</f>
        <v>M8380046</v>
      </c>
      <c r="K75" s="1" t="str">
        <f>[1]Sheet1!K75</f>
        <v>4DL12012</v>
      </c>
      <c r="L75" s="1" t="str">
        <f>[1]Sheet1!L75</f>
        <v>MANITOBA ERABLE</v>
      </c>
      <c r="M75" s="1">
        <f>[1]Sheet1!M75</f>
        <v>0</v>
      </c>
      <c r="N75" s="1" t="str">
        <f>[1]Sheet1!N75</f>
        <v/>
      </c>
      <c r="O75" s="1">
        <f>[1]Sheet1!O75</f>
        <v>700</v>
      </c>
      <c r="P75" s="1">
        <f>[1]Sheet1!P75</f>
        <v>0</v>
      </c>
      <c r="Q75" s="1" t="str">
        <f>[1]Sheet1!Q75</f>
        <v>ML</v>
      </c>
      <c r="R75" s="1" t="str">
        <f>[1]Sheet1!R75</f>
        <v>SG</v>
      </c>
      <c r="S75" s="1">
        <f>[1]Sheet1!S75</f>
        <v>46072</v>
      </c>
      <c r="T75" s="1" t="str">
        <f>[1]Sheet1!T75</f>
        <v/>
      </c>
      <c r="U75" s="1" t="str">
        <f>[1]Sheet1!U75</f>
        <v>Laize 4M</v>
      </c>
      <c r="V75" s="1" t="str">
        <f>[1]Sheet1!V75</f>
        <v>.</v>
      </c>
      <c r="W75" s="1">
        <f>[1]Sheet1!W75</f>
        <v>0</v>
      </c>
      <c r="X75" s="1">
        <f>[1]Sheet1!X75</f>
        <v>0</v>
      </c>
      <c r="Y75" s="1" t="str">
        <f>[1]Sheet1!Y75</f>
        <v>-</v>
      </c>
      <c r="Z75" s="1" t="str">
        <f>[1]Sheet1!Z75</f>
        <v>M8380046</v>
      </c>
    </row>
    <row r="76" spans="1:26" x14ac:dyDescent="0.35">
      <c r="A76" s="1" t="str">
        <f>[1]Sheet1!A76</f>
        <v/>
      </c>
      <c r="B76" s="1">
        <f>[1]Sheet1!B76</f>
        <v>0</v>
      </c>
      <c r="C76" s="1" t="str">
        <f>[1]Sheet1!C76</f>
        <v>S-8</v>
      </c>
      <c r="D76" s="1">
        <f>[1]Sheet1!D76</f>
        <v>46072</v>
      </c>
      <c r="E76" s="1" t="str">
        <f>[1]Sheet1!E76</f>
        <v>L10</v>
      </c>
      <c r="F76" s="1" t="str">
        <f>[1]Sheet1!F76</f>
        <v>L10 - 4M-VISITAGE</v>
      </c>
      <c r="G76" s="1">
        <f>[1]Sheet1!G76</f>
        <v>718946</v>
      </c>
      <c r="H76" s="1" t="str">
        <f>[1]Sheet1!H76</f>
        <v>05</v>
      </c>
      <c r="I76" s="1" t="str">
        <f>[1]Sheet1!I76</f>
        <v>S</v>
      </c>
      <c r="J76" s="1" t="str">
        <f>[1]Sheet1!J76</f>
        <v>29652468</v>
      </c>
      <c r="K76" s="1" t="str">
        <f>[1]Sheet1!K76</f>
        <v>ELAN PU 32.2 ML / 4M</v>
      </c>
      <c r="L76" s="1" t="str">
        <f>[1]Sheet1!L76</f>
        <v>SHERWOOD ERABLE</v>
      </c>
      <c r="M76" s="1">
        <f>[1]Sheet1!M76</f>
        <v>0</v>
      </c>
      <c r="N76" s="1" t="str">
        <f>[1]Sheet1!N76</f>
        <v/>
      </c>
      <c r="O76" s="1">
        <f>[1]Sheet1!O76</f>
        <v>700</v>
      </c>
      <c r="P76" s="1">
        <f>[1]Sheet1!P76</f>
        <v>0</v>
      </c>
      <c r="Q76" s="1" t="str">
        <f>[1]Sheet1!Q76</f>
        <v>ML</v>
      </c>
      <c r="R76" s="1" t="str">
        <f>[1]Sheet1!R76</f>
        <v>SG</v>
      </c>
      <c r="S76" s="1">
        <f>[1]Sheet1!S76</f>
        <v>46072</v>
      </c>
      <c r="T76" s="1" t="str">
        <f>[1]Sheet1!T76</f>
        <v/>
      </c>
      <c r="U76" s="1" t="str">
        <f>[1]Sheet1!U76</f>
        <v>Laize 4M</v>
      </c>
      <c r="V76" s="1" t="str">
        <f>[1]Sheet1!V76</f>
        <v>.</v>
      </c>
      <c r="W76" s="1">
        <f>[1]Sheet1!W76</f>
        <v>0</v>
      </c>
      <c r="X76" s="1">
        <f>[1]Sheet1!X76</f>
        <v>0</v>
      </c>
      <c r="Y76" s="1" t="str">
        <f>[1]Sheet1!Y76</f>
        <v>-</v>
      </c>
      <c r="Z76" s="1" t="str">
        <f>[1]Sheet1!Z76</f>
        <v>29652468</v>
      </c>
    </row>
    <row r="77" spans="1:26" x14ac:dyDescent="0.35">
      <c r="A77" s="1" t="str">
        <f>[1]Sheet1!A77</f>
        <v/>
      </c>
      <c r="B77" s="1">
        <f>[1]Sheet1!B77</f>
        <v>0</v>
      </c>
      <c r="C77" s="1" t="str">
        <f>[1]Sheet1!C77</f>
        <v>S-8</v>
      </c>
      <c r="D77" s="1">
        <f>[1]Sheet1!D77</f>
        <v>46072</v>
      </c>
      <c r="E77" s="1" t="str">
        <f>[1]Sheet1!E77</f>
        <v>L10</v>
      </c>
      <c r="F77" s="1" t="str">
        <f>[1]Sheet1!F77</f>
        <v>L10 - 4M-VISITAGE</v>
      </c>
      <c r="G77" s="1">
        <f>[1]Sheet1!G77</f>
        <v>718947</v>
      </c>
      <c r="H77" s="1" t="str">
        <f>[1]Sheet1!H77</f>
        <v>05</v>
      </c>
      <c r="I77" s="1" t="str">
        <f>[1]Sheet1!I77</f>
        <v>S</v>
      </c>
      <c r="J77" s="1" t="str">
        <f>[1]Sheet1!J77</f>
        <v>M8381108</v>
      </c>
      <c r="K77" s="1" t="str">
        <f>[1]Sheet1!K77</f>
        <v>4DL12012</v>
      </c>
      <c r="L77" s="1" t="str">
        <f>[1]Sheet1!L77</f>
        <v>BIARRITZ ACIER</v>
      </c>
      <c r="M77" s="1">
        <f>[1]Sheet1!M77</f>
        <v>0</v>
      </c>
      <c r="N77" s="1" t="str">
        <f>[1]Sheet1!N77</f>
        <v/>
      </c>
      <c r="O77" s="1">
        <f>[1]Sheet1!O77</f>
        <v>700</v>
      </c>
      <c r="P77" s="1">
        <f>[1]Sheet1!P77</f>
        <v>0</v>
      </c>
      <c r="Q77" s="1" t="str">
        <f>[1]Sheet1!Q77</f>
        <v>ML</v>
      </c>
      <c r="R77" s="1" t="str">
        <f>[1]Sheet1!R77</f>
        <v>SG</v>
      </c>
      <c r="S77" s="1">
        <f>[1]Sheet1!S77</f>
        <v>46072</v>
      </c>
      <c r="T77" s="1" t="str">
        <f>[1]Sheet1!T77</f>
        <v/>
      </c>
      <c r="U77" s="1" t="str">
        <f>[1]Sheet1!U77</f>
        <v>Laize 4M</v>
      </c>
      <c r="V77" s="1" t="str">
        <f>[1]Sheet1!V77</f>
        <v>.</v>
      </c>
      <c r="W77" s="1">
        <f>[1]Sheet1!W77</f>
        <v>0</v>
      </c>
      <c r="X77" s="1">
        <f>[1]Sheet1!X77</f>
        <v>0</v>
      </c>
      <c r="Y77" s="1" t="str">
        <f>[1]Sheet1!Y77</f>
        <v>-</v>
      </c>
      <c r="Z77" s="1" t="str">
        <f>[1]Sheet1!Z77</f>
        <v>M8381108</v>
      </c>
    </row>
    <row r="78" spans="1:26" x14ac:dyDescent="0.35">
      <c r="A78" s="1" t="str">
        <f>[1]Sheet1!A78</f>
        <v/>
      </c>
      <c r="B78" s="1">
        <f>[1]Sheet1!B78</f>
        <v>0</v>
      </c>
      <c r="C78" s="1" t="str">
        <f>[1]Sheet1!C78</f>
        <v>S-11</v>
      </c>
      <c r="D78" s="1">
        <f>[1]Sheet1!D78</f>
        <v>46090</v>
      </c>
      <c r="E78" s="1" t="str">
        <f>[1]Sheet1!E78</f>
        <v>L10</v>
      </c>
      <c r="F78" s="1" t="str">
        <f>[1]Sheet1!F78</f>
        <v>L10 - 4M-VISITAGE</v>
      </c>
      <c r="G78" s="1">
        <f>[1]Sheet1!G78</f>
        <v>719637</v>
      </c>
      <c r="H78" s="1" t="str">
        <f>[1]Sheet1!H78</f>
        <v>05</v>
      </c>
      <c r="I78" s="1" t="str">
        <f>[1]Sheet1!I78</f>
        <v>S</v>
      </c>
      <c r="J78" s="1" t="str">
        <f>[1]Sheet1!J78</f>
        <v>M4752257</v>
      </c>
      <c r="K78" s="1" t="str">
        <f>[1]Sheet1!K78</f>
        <v>4DT29035RTX</v>
      </c>
      <c r="L78" s="1" t="str">
        <f>[1]Sheet1!L78</f>
        <v>SHADE LIGHT</v>
      </c>
      <c r="M78" s="1">
        <f>[1]Sheet1!M78</f>
        <v>0</v>
      </c>
      <c r="N78" s="1" t="str">
        <f>[1]Sheet1!N78</f>
        <v/>
      </c>
      <c r="O78" s="1">
        <f>[1]Sheet1!O78</f>
        <v>350</v>
      </c>
      <c r="P78" s="1">
        <f>[1]Sheet1!P78</f>
        <v>0</v>
      </c>
      <c r="Q78" s="1" t="str">
        <f>[1]Sheet1!Q78</f>
        <v>ML</v>
      </c>
      <c r="R78" s="1" t="str">
        <f>[1]Sheet1!R78</f>
        <v>SG</v>
      </c>
      <c r="S78" s="1">
        <f>[1]Sheet1!S78</f>
        <v>46090</v>
      </c>
      <c r="T78" s="1" t="str">
        <f>[1]Sheet1!T78</f>
        <v/>
      </c>
      <c r="U78" s="1" t="str">
        <f>[1]Sheet1!U78</f>
        <v>Laize 4M</v>
      </c>
      <c r="V78" s="1" t="str">
        <f>[1]Sheet1!V78</f>
        <v>.</v>
      </c>
      <c r="W78" s="1">
        <f>[1]Sheet1!W78</f>
        <v>0</v>
      </c>
      <c r="X78" s="1">
        <f>[1]Sheet1!X78</f>
        <v>0</v>
      </c>
      <c r="Y78" s="1" t="str">
        <f>[1]Sheet1!Y78</f>
        <v>-</v>
      </c>
      <c r="Z78" s="1" t="str">
        <f>[1]Sheet1!Z78</f>
        <v>M4752257</v>
      </c>
    </row>
    <row r="79" spans="1:26" x14ac:dyDescent="0.35">
      <c r="A79" s="1" t="str">
        <f>[1]Sheet1!A79</f>
        <v/>
      </c>
      <c r="B79" s="1">
        <f>[1]Sheet1!B79</f>
        <v>0</v>
      </c>
      <c r="C79" s="1" t="str">
        <f>[1]Sheet1!C79</f>
        <v>S-11</v>
      </c>
      <c r="D79" s="1">
        <f>[1]Sheet1!D79</f>
        <v>46090</v>
      </c>
      <c r="E79" s="1" t="str">
        <f>[1]Sheet1!E79</f>
        <v>L10</v>
      </c>
      <c r="F79" s="1" t="str">
        <f>[1]Sheet1!F79</f>
        <v>L10 - 4M-VISITAGE</v>
      </c>
      <c r="G79" s="1">
        <f>[1]Sheet1!G79</f>
        <v>719638</v>
      </c>
      <c r="H79" s="1" t="str">
        <f>[1]Sheet1!H79</f>
        <v>05</v>
      </c>
      <c r="I79" s="1" t="str">
        <f>[1]Sheet1!I79</f>
        <v>S</v>
      </c>
      <c r="J79" s="1" t="str">
        <f>[1]Sheet1!J79</f>
        <v>M4750836</v>
      </c>
      <c r="K79" s="1" t="str">
        <f>[1]Sheet1!K79</f>
        <v>4DT29035RTX</v>
      </c>
      <c r="L79" s="1" t="str">
        <f>[1]Sheet1!L79</f>
        <v>VERONE GREY</v>
      </c>
      <c r="M79" s="1">
        <f>[1]Sheet1!M79</f>
        <v>0</v>
      </c>
      <c r="N79" s="1" t="str">
        <f>[1]Sheet1!N79</f>
        <v/>
      </c>
      <c r="O79" s="1">
        <f>[1]Sheet1!O79</f>
        <v>700</v>
      </c>
      <c r="P79" s="1">
        <f>[1]Sheet1!P79</f>
        <v>0</v>
      </c>
      <c r="Q79" s="1" t="str">
        <f>[1]Sheet1!Q79</f>
        <v>ML</v>
      </c>
      <c r="R79" s="1" t="str">
        <f>[1]Sheet1!R79</f>
        <v>SG</v>
      </c>
      <c r="S79" s="1">
        <f>[1]Sheet1!S79</f>
        <v>46090</v>
      </c>
      <c r="T79" s="1" t="str">
        <f>[1]Sheet1!T79</f>
        <v/>
      </c>
      <c r="U79" s="1" t="str">
        <f>[1]Sheet1!U79</f>
        <v>Laize 4M</v>
      </c>
      <c r="V79" s="1" t="str">
        <f>[1]Sheet1!V79</f>
        <v>.</v>
      </c>
      <c r="W79" s="1">
        <f>[1]Sheet1!W79</f>
        <v>0</v>
      </c>
      <c r="X79" s="1">
        <f>[1]Sheet1!X79</f>
        <v>0</v>
      </c>
      <c r="Y79" s="1" t="str">
        <f>[1]Sheet1!Y79</f>
        <v>-</v>
      </c>
      <c r="Z79" s="1" t="str">
        <f>[1]Sheet1!Z79</f>
        <v>M4750836</v>
      </c>
    </row>
    <row r="80" spans="1:26" x14ac:dyDescent="0.35">
      <c r="A80" s="1" t="str">
        <f>[1]Sheet1!A80</f>
        <v/>
      </c>
      <c r="B80" s="1">
        <f>[1]Sheet1!B80</f>
        <v>0</v>
      </c>
      <c r="C80" s="1" t="str">
        <f>[1]Sheet1!C80</f>
        <v>S-9</v>
      </c>
      <c r="D80" s="1">
        <f>[1]Sheet1!D80</f>
        <v>46078</v>
      </c>
      <c r="E80" s="1" t="str">
        <f>[1]Sheet1!E80</f>
        <v>L10</v>
      </c>
      <c r="F80" s="1" t="str">
        <f>[1]Sheet1!F80</f>
        <v>L10 - 4M-VISITAGE</v>
      </c>
      <c r="G80" s="1">
        <f>[1]Sheet1!G80</f>
        <v>719639</v>
      </c>
      <c r="H80" s="1" t="str">
        <f>[1]Sheet1!H80</f>
        <v>05</v>
      </c>
      <c r="I80" s="1" t="str">
        <f>[1]Sheet1!I80</f>
        <v>S</v>
      </c>
      <c r="J80" s="1" t="str">
        <f>[1]Sheet1!J80</f>
        <v>M7482015</v>
      </c>
      <c r="K80" s="1" t="str">
        <f>[1]Sheet1!K80</f>
        <v>3DT20025GRT-20ML</v>
      </c>
      <c r="L80" s="1" t="str">
        <f>[1]Sheet1!L80</f>
        <v>SHERWOOD BROWN</v>
      </c>
      <c r="M80" s="1">
        <f>[1]Sheet1!M80</f>
        <v>0</v>
      </c>
      <c r="N80" s="1" t="str">
        <f>[1]Sheet1!N80</f>
        <v/>
      </c>
      <c r="O80" s="1">
        <f>[1]Sheet1!O80</f>
        <v>700</v>
      </c>
      <c r="P80" s="1">
        <f>[1]Sheet1!P80</f>
        <v>0</v>
      </c>
      <c r="Q80" s="1" t="str">
        <f>[1]Sheet1!Q80</f>
        <v>ML</v>
      </c>
      <c r="R80" s="1" t="str">
        <f>[1]Sheet1!R80</f>
        <v>SG</v>
      </c>
      <c r="S80" s="1">
        <f>[1]Sheet1!S80</f>
        <v>46078</v>
      </c>
      <c r="T80" s="1" t="str">
        <f>[1]Sheet1!T80</f>
        <v/>
      </c>
      <c r="U80" s="1" t="str">
        <f>[1]Sheet1!U80</f>
        <v>Laize 3M</v>
      </c>
      <c r="V80" s="1" t="str">
        <f>[1]Sheet1!V80</f>
        <v>.</v>
      </c>
      <c r="W80" s="1">
        <f>[1]Sheet1!W80</f>
        <v>0</v>
      </c>
      <c r="X80" s="1">
        <f>[1]Sheet1!X80</f>
        <v>0</v>
      </c>
      <c r="Y80" s="1" t="str">
        <f>[1]Sheet1!Y80</f>
        <v>-</v>
      </c>
      <c r="Z80" s="1" t="str">
        <f>[1]Sheet1!Z80</f>
        <v>M7482015</v>
      </c>
    </row>
    <row r="81" spans="1:26" x14ac:dyDescent="0.35">
      <c r="A81" s="1" t="str">
        <f>[1]Sheet1!A81</f>
        <v/>
      </c>
      <c r="B81" s="1">
        <f>[1]Sheet1!B81</f>
        <v>0</v>
      </c>
      <c r="C81" s="1" t="str">
        <f>[1]Sheet1!C81</f>
        <v>S-9</v>
      </c>
      <c r="D81" s="1">
        <f>[1]Sheet1!D81</f>
        <v>46078</v>
      </c>
      <c r="E81" s="1" t="str">
        <f>[1]Sheet1!E81</f>
        <v>L10</v>
      </c>
      <c r="F81" s="1" t="str">
        <f>[1]Sheet1!F81</f>
        <v>L10 - 4M-VISITAGE</v>
      </c>
      <c r="G81" s="1">
        <f>[1]Sheet1!G81</f>
        <v>719640</v>
      </c>
      <c r="H81" s="1" t="str">
        <f>[1]Sheet1!H81</f>
        <v>05</v>
      </c>
      <c r="I81" s="1" t="str">
        <f>[1]Sheet1!I81</f>
        <v>S</v>
      </c>
      <c r="J81" s="1" t="str">
        <f>[1]Sheet1!J81</f>
        <v>M7481538</v>
      </c>
      <c r="K81" s="1" t="str">
        <f>[1]Sheet1!K81</f>
        <v>3DT20025GRT-20ML</v>
      </c>
      <c r="L81" s="1" t="str">
        <f>[1]Sheet1!L81</f>
        <v>NEWPORT PECAN</v>
      </c>
      <c r="M81" s="1">
        <f>[1]Sheet1!M81</f>
        <v>0</v>
      </c>
      <c r="N81" s="1" t="str">
        <f>[1]Sheet1!N81</f>
        <v/>
      </c>
      <c r="O81" s="1">
        <f>[1]Sheet1!O81</f>
        <v>700</v>
      </c>
      <c r="P81" s="1">
        <f>[1]Sheet1!P81</f>
        <v>0</v>
      </c>
      <c r="Q81" s="1" t="str">
        <f>[1]Sheet1!Q81</f>
        <v>ML</v>
      </c>
      <c r="R81" s="1" t="str">
        <f>[1]Sheet1!R81</f>
        <v>SG</v>
      </c>
      <c r="S81" s="1">
        <f>[1]Sheet1!S81</f>
        <v>46078</v>
      </c>
      <c r="T81" s="1" t="str">
        <f>[1]Sheet1!T81</f>
        <v/>
      </c>
      <c r="U81" s="1" t="str">
        <f>[1]Sheet1!U81</f>
        <v>Laize 3M</v>
      </c>
      <c r="V81" s="1" t="str">
        <f>[1]Sheet1!V81</f>
        <v>.</v>
      </c>
      <c r="W81" s="1">
        <f>[1]Sheet1!W81</f>
        <v>0</v>
      </c>
      <c r="X81" s="1">
        <f>[1]Sheet1!X81</f>
        <v>0</v>
      </c>
      <c r="Y81" s="1" t="str">
        <f>[1]Sheet1!Y81</f>
        <v>-</v>
      </c>
      <c r="Z81" s="1" t="str">
        <f>[1]Sheet1!Z81</f>
        <v>M7481538</v>
      </c>
    </row>
    <row r="82" spans="1:26" x14ac:dyDescent="0.35">
      <c r="A82" s="1" t="str">
        <f>[1]Sheet1!A82</f>
        <v/>
      </c>
      <c r="B82" s="1">
        <f>[1]Sheet1!B82</f>
        <v>0</v>
      </c>
      <c r="C82" s="1" t="str">
        <f>[1]Sheet1!C82</f>
        <v>S-11</v>
      </c>
      <c r="D82" s="1">
        <f>[1]Sheet1!D82</f>
        <v>46090</v>
      </c>
      <c r="E82" s="1" t="str">
        <f>[1]Sheet1!E82</f>
        <v>L10</v>
      </c>
      <c r="F82" s="1" t="str">
        <f>[1]Sheet1!F82</f>
        <v>L10 - 4M-VISITAGE</v>
      </c>
      <c r="G82" s="1">
        <f>[1]Sheet1!G82</f>
        <v>719641</v>
      </c>
      <c r="H82" s="1" t="str">
        <f>[1]Sheet1!H82</f>
        <v>05</v>
      </c>
      <c r="I82" s="1" t="str">
        <f>[1]Sheet1!I82</f>
        <v>S</v>
      </c>
      <c r="J82" s="1" t="str">
        <f>[1]Sheet1!J82</f>
        <v>M5192306</v>
      </c>
      <c r="K82" s="1" t="str">
        <f>[1]Sheet1!K82</f>
        <v>4DT29035GRT</v>
      </c>
      <c r="L82" s="1" t="str">
        <f>[1]Sheet1!L82</f>
        <v>OTELO BEIGE</v>
      </c>
      <c r="M82" s="1">
        <f>[1]Sheet1!M82</f>
        <v>0</v>
      </c>
      <c r="N82" s="1" t="str">
        <f>[1]Sheet1!N82</f>
        <v/>
      </c>
      <c r="O82" s="1">
        <f>[1]Sheet1!O82</f>
        <v>350</v>
      </c>
      <c r="P82" s="1">
        <f>[1]Sheet1!P82</f>
        <v>0</v>
      </c>
      <c r="Q82" s="1" t="str">
        <f>[1]Sheet1!Q82</f>
        <v>ML</v>
      </c>
      <c r="R82" s="1" t="str">
        <f>[1]Sheet1!R82</f>
        <v>SG</v>
      </c>
      <c r="S82" s="1">
        <f>[1]Sheet1!S82</f>
        <v>46090</v>
      </c>
      <c r="T82" s="1" t="str">
        <f>[1]Sheet1!T82</f>
        <v/>
      </c>
      <c r="U82" s="1" t="str">
        <f>[1]Sheet1!U82</f>
        <v>Laize 4M</v>
      </c>
      <c r="V82" s="1" t="str">
        <f>[1]Sheet1!V82</f>
        <v>.</v>
      </c>
      <c r="W82" s="1">
        <f>[1]Sheet1!W82</f>
        <v>0</v>
      </c>
      <c r="X82" s="1">
        <f>[1]Sheet1!X82</f>
        <v>0</v>
      </c>
      <c r="Y82" s="1" t="str">
        <f>[1]Sheet1!Y82</f>
        <v>-</v>
      </c>
      <c r="Z82" s="1" t="str">
        <f>[1]Sheet1!Z82</f>
        <v>M5192306</v>
      </c>
    </row>
    <row r="83" spans="1:26" x14ac:dyDescent="0.35">
      <c r="A83" s="1" t="str">
        <f>[1]Sheet1!A83</f>
        <v/>
      </c>
      <c r="B83" s="1">
        <f>[1]Sheet1!B83</f>
        <v>0</v>
      </c>
      <c r="C83" s="1" t="str">
        <f>[1]Sheet1!C83</f>
        <v>S-11</v>
      </c>
      <c r="D83" s="1">
        <f>[1]Sheet1!D83</f>
        <v>46091</v>
      </c>
      <c r="E83" s="1" t="str">
        <f>[1]Sheet1!E83</f>
        <v>L10</v>
      </c>
      <c r="F83" s="1" t="str">
        <f>[1]Sheet1!F83</f>
        <v>L10 - 4M-VISITAGE</v>
      </c>
      <c r="G83" s="1">
        <f>[1]Sheet1!G83</f>
        <v>719642</v>
      </c>
      <c r="H83" s="1" t="str">
        <f>[1]Sheet1!H83</f>
        <v>05</v>
      </c>
      <c r="I83" s="1" t="str">
        <f>[1]Sheet1!I83</f>
        <v>S</v>
      </c>
      <c r="J83" s="1" t="str">
        <f>[1]Sheet1!J83</f>
        <v>M9942169</v>
      </c>
      <c r="K83" s="1" t="str">
        <f>[1]Sheet1!K83</f>
        <v>3DT25035GRT</v>
      </c>
      <c r="L83" s="1" t="str">
        <f>[1]Sheet1!L83</f>
        <v>BOUTIC LIGHT GREY</v>
      </c>
      <c r="M83" s="1">
        <f>[1]Sheet1!M83</f>
        <v>0</v>
      </c>
      <c r="N83" s="1" t="str">
        <f>[1]Sheet1!N83</f>
        <v/>
      </c>
      <c r="O83" s="1">
        <f>[1]Sheet1!O83</f>
        <v>700</v>
      </c>
      <c r="P83" s="1">
        <f>[1]Sheet1!P83</f>
        <v>0</v>
      </c>
      <c r="Q83" s="1" t="str">
        <f>[1]Sheet1!Q83</f>
        <v>ML</v>
      </c>
      <c r="R83" s="1" t="str">
        <f>[1]Sheet1!R83</f>
        <v>SG</v>
      </c>
      <c r="S83" s="1">
        <f>[1]Sheet1!S83</f>
        <v>46091</v>
      </c>
      <c r="T83" s="1" t="str">
        <f>[1]Sheet1!T83</f>
        <v/>
      </c>
      <c r="U83" s="1" t="str">
        <f>[1]Sheet1!U83</f>
        <v>Laize 3M</v>
      </c>
      <c r="V83" s="1" t="str">
        <f>[1]Sheet1!V83</f>
        <v>.</v>
      </c>
      <c r="W83" s="1">
        <f>[1]Sheet1!W83</f>
        <v>0</v>
      </c>
      <c r="X83" s="1">
        <f>[1]Sheet1!X83</f>
        <v>0</v>
      </c>
      <c r="Y83" s="1" t="str">
        <f>[1]Sheet1!Y83</f>
        <v>-</v>
      </c>
      <c r="Z83" s="1" t="str">
        <f>[1]Sheet1!Z83</f>
        <v>M9942169</v>
      </c>
    </row>
    <row r="84" spans="1:26" x14ac:dyDescent="0.35">
      <c r="A84" s="1" t="str">
        <f>[1]Sheet1!A84</f>
        <v/>
      </c>
      <c r="B84" s="1">
        <f>[1]Sheet1!B84</f>
        <v>0</v>
      </c>
      <c r="C84" s="1" t="str">
        <f>[1]Sheet1!C84</f>
        <v>S-8</v>
      </c>
      <c r="D84" s="1">
        <f>[1]Sheet1!D84</f>
        <v>46072</v>
      </c>
      <c r="E84" s="1" t="str">
        <f>[1]Sheet1!E84</f>
        <v>L10</v>
      </c>
      <c r="F84" s="1" t="str">
        <f>[1]Sheet1!F84</f>
        <v>L10 - 4M-VISITAGE</v>
      </c>
      <c r="G84" s="1">
        <f>[1]Sheet1!G84</f>
        <v>718948</v>
      </c>
      <c r="H84" s="1" t="str">
        <f>[1]Sheet1!H84</f>
        <v>05</v>
      </c>
      <c r="I84" s="1" t="str">
        <f>[1]Sheet1!I84</f>
        <v>S</v>
      </c>
      <c r="J84" s="1" t="str">
        <f>[1]Sheet1!J84</f>
        <v>M7721582</v>
      </c>
      <c r="K84" s="1" t="str">
        <f>[1]Sheet1!K84</f>
        <v>3DL12012</v>
      </c>
      <c r="L84" s="1" t="str">
        <f>[1]Sheet1!L84</f>
        <v>MARL GREY</v>
      </c>
      <c r="M84" s="1">
        <f>[1]Sheet1!M84</f>
        <v>0</v>
      </c>
      <c r="N84" s="1" t="str">
        <f>[1]Sheet1!N84</f>
        <v/>
      </c>
      <c r="O84" s="1">
        <f>[1]Sheet1!O84</f>
        <v>1400</v>
      </c>
      <c r="P84" s="1">
        <f>[1]Sheet1!P84</f>
        <v>0</v>
      </c>
      <c r="Q84" s="1" t="str">
        <f>[1]Sheet1!Q84</f>
        <v>ML</v>
      </c>
      <c r="R84" s="1" t="str">
        <f>[1]Sheet1!R84</f>
        <v>SG</v>
      </c>
      <c r="S84" s="1">
        <f>[1]Sheet1!S84</f>
        <v>46072</v>
      </c>
      <c r="T84" s="1" t="str">
        <f>[1]Sheet1!T84</f>
        <v/>
      </c>
      <c r="U84" s="1" t="str">
        <f>[1]Sheet1!U84</f>
        <v>Laize 3M</v>
      </c>
      <c r="V84" s="1" t="str">
        <f>[1]Sheet1!V84</f>
        <v>.</v>
      </c>
      <c r="W84" s="1">
        <f>[1]Sheet1!W84</f>
        <v>0</v>
      </c>
      <c r="X84" s="1">
        <f>[1]Sheet1!X84</f>
        <v>0</v>
      </c>
      <c r="Y84" s="1" t="str">
        <f>[1]Sheet1!Y84</f>
        <v>-</v>
      </c>
      <c r="Z84" s="1" t="str">
        <f>[1]Sheet1!Z84</f>
        <v>M7721582</v>
      </c>
    </row>
    <row r="85" spans="1:26" x14ac:dyDescent="0.35">
      <c r="A85" s="1" t="str">
        <f>[1]Sheet1!A85</f>
        <v>00719017</v>
      </c>
      <c r="B85" s="1" t="str">
        <f>[1]Sheet1!B85</f>
        <v>4M VISITAGE NERA S08</v>
      </c>
      <c r="C85" s="1" t="str">
        <f>[1]Sheet1!C85</f>
        <v>S-8</v>
      </c>
      <c r="D85" s="1">
        <f>[1]Sheet1!D85</f>
        <v>46071</v>
      </c>
      <c r="E85" s="1" t="str">
        <f>[1]Sheet1!E85</f>
        <v>L10</v>
      </c>
      <c r="F85" s="1" t="str">
        <f>[1]Sheet1!F85</f>
        <v>L10 - 4M-VISITAGE</v>
      </c>
      <c r="G85" s="1">
        <f>[1]Sheet1!G85</f>
        <v>718949</v>
      </c>
      <c r="H85" s="1" t="str">
        <f>[1]Sheet1!H85</f>
        <v>05</v>
      </c>
      <c r="I85" s="1" t="str">
        <f>[1]Sheet1!I85</f>
        <v>S</v>
      </c>
      <c r="J85" s="1" t="str">
        <f>[1]Sheet1!J85</f>
        <v>M4960476</v>
      </c>
      <c r="K85" s="1" t="str">
        <f>[1]Sheet1!K85</f>
        <v>4CLE20070GRT</v>
      </c>
      <c r="L85" s="1" t="str">
        <f>[1]Sheet1!L85</f>
        <v>NOMA MIEL</v>
      </c>
      <c r="M85" s="1">
        <f>[1]Sheet1!M85</f>
        <v>0</v>
      </c>
      <c r="N85" s="1" t="str">
        <f>[1]Sheet1!N85</f>
        <v/>
      </c>
      <c r="O85" s="1">
        <f>[1]Sheet1!O85</f>
        <v>700</v>
      </c>
      <c r="P85" s="1">
        <f>[1]Sheet1!P85</f>
        <v>0</v>
      </c>
      <c r="Q85" s="1" t="str">
        <f>[1]Sheet1!Q85</f>
        <v>ML</v>
      </c>
      <c r="R85" s="1" t="str">
        <f>[1]Sheet1!R85</f>
        <v>SG</v>
      </c>
      <c r="S85" s="1">
        <f>[1]Sheet1!S85</f>
        <v>46071</v>
      </c>
      <c r="T85" s="1" t="str">
        <f>[1]Sheet1!T85</f>
        <v/>
      </c>
      <c r="U85" s="1" t="str">
        <f>[1]Sheet1!U85</f>
        <v>Laize 4M</v>
      </c>
      <c r="V85" s="1" t="str">
        <f>[1]Sheet1!V85</f>
        <v>.</v>
      </c>
      <c r="W85" s="1">
        <f>[1]Sheet1!W85</f>
        <v>0</v>
      </c>
      <c r="X85" s="1">
        <f>[1]Sheet1!X85</f>
        <v>0</v>
      </c>
      <c r="Y85" s="1" t="str">
        <f>[1]Sheet1!Y85</f>
        <v>-</v>
      </c>
      <c r="Z85" s="1" t="str">
        <f>[1]Sheet1!Z85</f>
        <v>M4960476</v>
      </c>
    </row>
    <row r="86" spans="1:26" x14ac:dyDescent="0.35">
      <c r="A86" s="1" t="str">
        <f>[1]Sheet1!A86</f>
        <v>00719017</v>
      </c>
      <c r="B86" s="1" t="str">
        <f>[1]Sheet1!B86</f>
        <v>4M VISITAGE NERA S08</v>
      </c>
      <c r="C86" s="1" t="str">
        <f>[1]Sheet1!C86</f>
        <v>S-8</v>
      </c>
      <c r="D86" s="1">
        <f>[1]Sheet1!D86</f>
        <v>46071</v>
      </c>
      <c r="E86" s="1" t="str">
        <f>[1]Sheet1!E86</f>
        <v>L10</v>
      </c>
      <c r="F86" s="1" t="str">
        <f>[1]Sheet1!F86</f>
        <v>L10 - 4M-VISITAGE</v>
      </c>
      <c r="G86" s="1">
        <f>[1]Sheet1!G86</f>
        <v>718950</v>
      </c>
      <c r="H86" s="1" t="str">
        <f>[1]Sheet1!H86</f>
        <v>05</v>
      </c>
      <c r="I86" s="1" t="str">
        <f>[1]Sheet1!I86</f>
        <v>S</v>
      </c>
      <c r="J86" s="1" t="str">
        <f>[1]Sheet1!J86</f>
        <v>M4962006</v>
      </c>
      <c r="K86" s="1" t="str">
        <f>[1]Sheet1!K86</f>
        <v>4CLE20070GRT</v>
      </c>
      <c r="L86" s="1" t="str">
        <f>[1]Sheet1!L86</f>
        <v>COGNAC PEARL</v>
      </c>
      <c r="M86" s="1">
        <f>[1]Sheet1!M86</f>
        <v>0</v>
      </c>
      <c r="N86" s="1" t="str">
        <f>[1]Sheet1!N86</f>
        <v/>
      </c>
      <c r="O86" s="1">
        <f>[1]Sheet1!O86</f>
        <v>700</v>
      </c>
      <c r="P86" s="1">
        <f>[1]Sheet1!P86</f>
        <v>0</v>
      </c>
      <c r="Q86" s="1" t="str">
        <f>[1]Sheet1!Q86</f>
        <v>ML</v>
      </c>
      <c r="R86" s="1" t="str">
        <f>[1]Sheet1!R86</f>
        <v>SG</v>
      </c>
      <c r="S86" s="1">
        <f>[1]Sheet1!S86</f>
        <v>46071</v>
      </c>
      <c r="T86" s="1" t="str">
        <f>[1]Sheet1!T86</f>
        <v/>
      </c>
      <c r="U86" s="1" t="str">
        <f>[1]Sheet1!U86</f>
        <v>Laize 4M</v>
      </c>
      <c r="V86" s="1" t="str">
        <f>[1]Sheet1!V86</f>
        <v>.</v>
      </c>
      <c r="W86" s="1">
        <f>[1]Sheet1!W86</f>
        <v>0</v>
      </c>
      <c r="X86" s="1">
        <f>[1]Sheet1!X86</f>
        <v>0</v>
      </c>
      <c r="Y86" s="1" t="str">
        <f>[1]Sheet1!Y86</f>
        <v>-</v>
      </c>
      <c r="Z86" s="1" t="str">
        <f>[1]Sheet1!Z86</f>
        <v>M4962006</v>
      </c>
    </row>
    <row r="87" spans="1:26" x14ac:dyDescent="0.35">
      <c r="A87" s="1" t="str">
        <f>[1]Sheet1!A87</f>
        <v>00719017</v>
      </c>
      <c r="B87" s="1" t="str">
        <f>[1]Sheet1!B87</f>
        <v>4M VISITAGE NERA S08</v>
      </c>
      <c r="C87" s="1" t="str">
        <f>[1]Sheet1!C87</f>
        <v>S-8</v>
      </c>
      <c r="D87" s="1">
        <f>[1]Sheet1!D87</f>
        <v>46071</v>
      </c>
      <c r="E87" s="1" t="str">
        <f>[1]Sheet1!E87</f>
        <v>L10</v>
      </c>
      <c r="F87" s="1" t="str">
        <f>[1]Sheet1!F87</f>
        <v>L10 - 4M-VISITAGE</v>
      </c>
      <c r="G87" s="1">
        <f>[1]Sheet1!G87</f>
        <v>718951</v>
      </c>
      <c r="H87" s="1" t="str">
        <f>[1]Sheet1!H87</f>
        <v>05</v>
      </c>
      <c r="I87" s="1" t="str">
        <f>[1]Sheet1!I87</f>
        <v>S</v>
      </c>
      <c r="J87" s="1" t="str">
        <f>[1]Sheet1!J87</f>
        <v>M4962017</v>
      </c>
      <c r="K87" s="1" t="str">
        <f>[1]Sheet1!K87</f>
        <v>4CLE20070GRT</v>
      </c>
      <c r="L87" s="1" t="str">
        <f>[1]Sheet1!L87</f>
        <v>SHERWOOD GREY</v>
      </c>
      <c r="M87" s="1">
        <f>[1]Sheet1!M87</f>
        <v>0</v>
      </c>
      <c r="N87" s="1" t="str">
        <f>[1]Sheet1!N87</f>
        <v/>
      </c>
      <c r="O87" s="1">
        <f>[1]Sheet1!O87</f>
        <v>700</v>
      </c>
      <c r="P87" s="1">
        <f>[1]Sheet1!P87</f>
        <v>0</v>
      </c>
      <c r="Q87" s="1" t="str">
        <f>[1]Sheet1!Q87</f>
        <v>ML</v>
      </c>
      <c r="R87" s="1" t="str">
        <f>[1]Sheet1!R87</f>
        <v>SG</v>
      </c>
      <c r="S87" s="1">
        <f>[1]Sheet1!S87</f>
        <v>46071</v>
      </c>
      <c r="T87" s="1" t="str">
        <f>[1]Sheet1!T87</f>
        <v/>
      </c>
      <c r="U87" s="1" t="str">
        <f>[1]Sheet1!U87</f>
        <v>Laize 4M</v>
      </c>
      <c r="V87" s="1" t="str">
        <f>[1]Sheet1!V87</f>
        <v>.</v>
      </c>
      <c r="W87" s="1">
        <f>[1]Sheet1!W87</f>
        <v>0</v>
      </c>
      <c r="X87" s="1">
        <f>[1]Sheet1!X87</f>
        <v>0</v>
      </c>
      <c r="Y87" s="1" t="str">
        <f>[1]Sheet1!Y87</f>
        <v>-</v>
      </c>
      <c r="Z87" s="1" t="str">
        <f>[1]Sheet1!Z87</f>
        <v>M4962017</v>
      </c>
    </row>
    <row r="88" spans="1:26" x14ac:dyDescent="0.35">
      <c r="A88" s="1" t="str">
        <f>[1]Sheet1!A88</f>
        <v>00719017</v>
      </c>
      <c r="B88" s="1" t="str">
        <f>[1]Sheet1!B88</f>
        <v>4M VISITAGE NERA S08</v>
      </c>
      <c r="C88" s="1" t="str">
        <f>[1]Sheet1!C88</f>
        <v>S-8</v>
      </c>
      <c r="D88" s="1">
        <f>[1]Sheet1!D88</f>
        <v>46071</v>
      </c>
      <c r="E88" s="1" t="str">
        <f>[1]Sheet1!E88</f>
        <v>L10</v>
      </c>
      <c r="F88" s="1" t="str">
        <f>[1]Sheet1!F88</f>
        <v>L10 - 4M-VISITAGE</v>
      </c>
      <c r="G88" s="1">
        <f>[1]Sheet1!G88</f>
        <v>718952</v>
      </c>
      <c r="H88" s="1" t="str">
        <f>[1]Sheet1!H88</f>
        <v>05</v>
      </c>
      <c r="I88" s="1" t="str">
        <f>[1]Sheet1!I88</f>
        <v>S</v>
      </c>
      <c r="J88" s="1" t="str">
        <f>[1]Sheet1!J88</f>
        <v>M4962012</v>
      </c>
      <c r="K88" s="1" t="str">
        <f>[1]Sheet1!K88</f>
        <v>4CLE20070GRT</v>
      </c>
      <c r="L88" s="1" t="str">
        <f>[1]Sheet1!L88</f>
        <v>SHERWOOD CLEAR</v>
      </c>
      <c r="M88" s="1">
        <f>[1]Sheet1!M88</f>
        <v>0</v>
      </c>
      <c r="N88" s="1" t="str">
        <f>[1]Sheet1!N88</f>
        <v/>
      </c>
      <c r="O88" s="1">
        <f>[1]Sheet1!O88</f>
        <v>700</v>
      </c>
      <c r="P88" s="1">
        <f>[1]Sheet1!P88</f>
        <v>0</v>
      </c>
      <c r="Q88" s="1" t="str">
        <f>[1]Sheet1!Q88</f>
        <v>ML</v>
      </c>
      <c r="R88" s="1" t="str">
        <f>[1]Sheet1!R88</f>
        <v>SG</v>
      </c>
      <c r="S88" s="1">
        <f>[1]Sheet1!S88</f>
        <v>46071</v>
      </c>
      <c r="T88" s="1" t="str">
        <f>[1]Sheet1!T88</f>
        <v/>
      </c>
      <c r="U88" s="1" t="str">
        <f>[1]Sheet1!U88</f>
        <v>Laize 4M</v>
      </c>
      <c r="V88" s="1" t="str">
        <f>[1]Sheet1!V88</f>
        <v>.</v>
      </c>
      <c r="W88" s="1">
        <f>[1]Sheet1!W88</f>
        <v>0</v>
      </c>
      <c r="X88" s="1">
        <f>[1]Sheet1!X88</f>
        <v>0</v>
      </c>
      <c r="Y88" s="1" t="str">
        <f>[1]Sheet1!Y88</f>
        <v>-</v>
      </c>
      <c r="Z88" s="1" t="str">
        <f>[1]Sheet1!Z88</f>
        <v>M4962012</v>
      </c>
    </row>
    <row r="89" spans="1:26" x14ac:dyDescent="0.35">
      <c r="A89" s="1" t="str">
        <f>[1]Sheet1!A89</f>
        <v/>
      </c>
      <c r="B89" s="1">
        <f>[1]Sheet1!B89</f>
        <v>0</v>
      </c>
      <c r="C89" s="1" t="str">
        <f>[1]Sheet1!C89</f>
        <v>S-9</v>
      </c>
      <c r="D89" s="1">
        <f>[1]Sheet1!D89</f>
        <v>46078</v>
      </c>
      <c r="E89" s="1" t="str">
        <f>[1]Sheet1!E89</f>
        <v>L10</v>
      </c>
      <c r="F89" s="1" t="str">
        <f>[1]Sheet1!F89</f>
        <v>L10 - 4M-VISITAGE</v>
      </c>
      <c r="G89" s="1">
        <f>[1]Sheet1!G89</f>
        <v>719643</v>
      </c>
      <c r="H89" s="1" t="str">
        <f>[1]Sheet1!H89</f>
        <v>05</v>
      </c>
      <c r="I89" s="1" t="str">
        <f>[1]Sheet1!I89</f>
        <v>S</v>
      </c>
      <c r="J89" s="1" t="str">
        <f>[1]Sheet1!J89</f>
        <v>M5482309</v>
      </c>
      <c r="K89" s="1" t="str">
        <f>[1]Sheet1!K89</f>
        <v>4DT20025GRT</v>
      </c>
      <c r="L89" s="1" t="str">
        <f>[1]Sheet1!L89</f>
        <v>AZAY BEIGE</v>
      </c>
      <c r="M89" s="1">
        <f>[1]Sheet1!M89</f>
        <v>0</v>
      </c>
      <c r="N89" s="1" t="str">
        <f>[1]Sheet1!N89</f>
        <v/>
      </c>
      <c r="O89" s="1">
        <f>[1]Sheet1!O89</f>
        <v>350</v>
      </c>
      <c r="P89" s="1">
        <f>[1]Sheet1!P89</f>
        <v>0</v>
      </c>
      <c r="Q89" s="1" t="str">
        <f>[1]Sheet1!Q89</f>
        <v>ML</v>
      </c>
      <c r="R89" s="1" t="str">
        <f>[1]Sheet1!R89</f>
        <v>SG</v>
      </c>
      <c r="S89" s="1">
        <f>[1]Sheet1!S89</f>
        <v>46078</v>
      </c>
      <c r="T89" s="1" t="str">
        <f>[1]Sheet1!T89</f>
        <v/>
      </c>
      <c r="U89" s="1" t="str">
        <f>[1]Sheet1!U89</f>
        <v>Laize 4M</v>
      </c>
      <c r="V89" s="1" t="str">
        <f>[1]Sheet1!V89</f>
        <v>.</v>
      </c>
      <c r="W89" s="1">
        <f>[1]Sheet1!W89</f>
        <v>0</v>
      </c>
      <c r="X89" s="1">
        <f>[1]Sheet1!X89</f>
        <v>0</v>
      </c>
      <c r="Y89" s="1" t="str">
        <f>[1]Sheet1!Y89</f>
        <v>-</v>
      </c>
      <c r="Z89" s="1" t="str">
        <f>[1]Sheet1!Z89</f>
        <v>M5482309</v>
      </c>
    </row>
    <row r="90" spans="1:26" x14ac:dyDescent="0.35">
      <c r="A90" s="1" t="str">
        <f>[1]Sheet1!A90</f>
        <v/>
      </c>
      <c r="B90" s="1">
        <f>[1]Sheet1!B90</f>
        <v>0</v>
      </c>
      <c r="C90" s="1" t="str">
        <f>[1]Sheet1!C90</f>
        <v>S-9</v>
      </c>
      <c r="D90" s="1">
        <f>[1]Sheet1!D90</f>
        <v>46078</v>
      </c>
      <c r="E90" s="1" t="str">
        <f>[1]Sheet1!E90</f>
        <v>L10</v>
      </c>
      <c r="F90" s="1" t="str">
        <f>[1]Sheet1!F90</f>
        <v>L10 - 4M-VISITAGE</v>
      </c>
      <c r="G90" s="1">
        <f>[1]Sheet1!G90</f>
        <v>719644</v>
      </c>
      <c r="H90" s="1" t="str">
        <f>[1]Sheet1!H90</f>
        <v>05</v>
      </c>
      <c r="I90" s="1" t="str">
        <f>[1]Sheet1!I90</f>
        <v>S</v>
      </c>
      <c r="J90" s="1" t="str">
        <f>[1]Sheet1!J90</f>
        <v>M7482203</v>
      </c>
      <c r="K90" s="1" t="str">
        <f>[1]Sheet1!K90</f>
        <v>3DT20025GRT-20ML</v>
      </c>
      <c r="L90" s="1" t="str">
        <f>[1]Sheet1!L90</f>
        <v>TIFFANY ANTIC</v>
      </c>
      <c r="M90" s="1">
        <f>[1]Sheet1!M90</f>
        <v>0</v>
      </c>
      <c r="N90" s="1" t="str">
        <f>[1]Sheet1!N90</f>
        <v/>
      </c>
      <c r="O90" s="1">
        <f>[1]Sheet1!O90</f>
        <v>700</v>
      </c>
      <c r="P90" s="1">
        <f>[1]Sheet1!P90</f>
        <v>0</v>
      </c>
      <c r="Q90" s="1" t="str">
        <f>[1]Sheet1!Q90</f>
        <v>ML</v>
      </c>
      <c r="R90" s="1" t="str">
        <f>[1]Sheet1!R90</f>
        <v>SG</v>
      </c>
      <c r="S90" s="1">
        <f>[1]Sheet1!S90</f>
        <v>46078</v>
      </c>
      <c r="T90" s="1" t="str">
        <f>[1]Sheet1!T90</f>
        <v/>
      </c>
      <c r="U90" s="1" t="str">
        <f>[1]Sheet1!U90</f>
        <v>Laize 3M</v>
      </c>
      <c r="V90" s="1" t="str">
        <f>[1]Sheet1!V90</f>
        <v>.</v>
      </c>
      <c r="W90" s="1">
        <f>[1]Sheet1!W90</f>
        <v>0</v>
      </c>
      <c r="X90" s="1">
        <f>[1]Sheet1!X90</f>
        <v>0</v>
      </c>
      <c r="Y90" s="1" t="str">
        <f>[1]Sheet1!Y90</f>
        <v>-</v>
      </c>
      <c r="Z90" s="1" t="str">
        <f>[1]Sheet1!Z90</f>
        <v>M7482203</v>
      </c>
    </row>
    <row r="91" spans="1:26" x14ac:dyDescent="0.35">
      <c r="A91" s="1" t="str">
        <f>[1]Sheet1!A91</f>
        <v/>
      </c>
      <c r="B91" s="1">
        <f>[1]Sheet1!B91</f>
        <v>0</v>
      </c>
      <c r="C91" s="1" t="str">
        <f>[1]Sheet1!C91</f>
        <v>S-10</v>
      </c>
      <c r="D91" s="1">
        <f>[1]Sheet1!D91</f>
        <v>46084</v>
      </c>
      <c r="E91" s="1" t="str">
        <f>[1]Sheet1!E91</f>
        <v>L10</v>
      </c>
      <c r="F91" s="1" t="str">
        <f>[1]Sheet1!F91</f>
        <v>L10 - 4M-VISITAGE</v>
      </c>
      <c r="G91" s="1">
        <f>[1]Sheet1!G91</f>
        <v>719645</v>
      </c>
      <c r="H91" s="1" t="str">
        <f>[1]Sheet1!H91</f>
        <v>05</v>
      </c>
      <c r="I91" s="1" t="str">
        <f>[1]Sheet1!I91</f>
        <v>S</v>
      </c>
      <c r="J91" s="1" t="str">
        <f>[1]Sheet1!J91</f>
        <v>M7651124</v>
      </c>
      <c r="K91" s="1" t="str">
        <f>[1]Sheet1!K91</f>
        <v>4DT33545GRT</v>
      </c>
      <c r="L91" s="1" t="str">
        <f>[1]Sheet1!L91</f>
        <v>VALENCAY TAUPE</v>
      </c>
      <c r="M91" s="1">
        <f>[1]Sheet1!M91</f>
        <v>0</v>
      </c>
      <c r="N91" s="1" t="str">
        <f>[1]Sheet1!N91</f>
        <v/>
      </c>
      <c r="O91" s="1">
        <f>[1]Sheet1!O91</f>
        <v>300</v>
      </c>
      <c r="P91" s="1">
        <f>[1]Sheet1!P91</f>
        <v>0</v>
      </c>
      <c r="Q91" s="1" t="str">
        <f>[1]Sheet1!Q91</f>
        <v>ML</v>
      </c>
      <c r="R91" s="1" t="str">
        <f>[1]Sheet1!R91</f>
        <v>SG</v>
      </c>
      <c r="S91" s="1">
        <f>[1]Sheet1!S91</f>
        <v>46083</v>
      </c>
      <c r="T91" s="1" t="str">
        <f>[1]Sheet1!T91</f>
        <v/>
      </c>
      <c r="U91" s="1" t="str">
        <f>[1]Sheet1!U91</f>
        <v>Laize 4M</v>
      </c>
      <c r="V91" s="1" t="str">
        <f>[1]Sheet1!V91</f>
        <v>.</v>
      </c>
      <c r="W91" s="1">
        <f>[1]Sheet1!W91</f>
        <v>0</v>
      </c>
      <c r="X91" s="1">
        <f>[1]Sheet1!X91</f>
        <v>0</v>
      </c>
      <c r="Y91" s="1" t="str">
        <f>[1]Sheet1!Y91</f>
        <v>-</v>
      </c>
      <c r="Z91" s="1" t="str">
        <f>[1]Sheet1!Z91</f>
        <v>M7651124</v>
      </c>
    </row>
    <row r="92" spans="1:26" x14ac:dyDescent="0.35">
      <c r="A92" s="1" t="str">
        <f>[1]Sheet1!A92</f>
        <v/>
      </c>
      <c r="B92" s="1">
        <f>[1]Sheet1!B92</f>
        <v>0</v>
      </c>
      <c r="C92" s="1" t="str">
        <f>[1]Sheet1!C92</f>
        <v>S-9</v>
      </c>
      <c r="D92" s="1">
        <f>[1]Sheet1!D92</f>
        <v>46078</v>
      </c>
      <c r="E92" s="1" t="str">
        <f>[1]Sheet1!E92</f>
        <v>L10</v>
      </c>
      <c r="F92" s="1" t="str">
        <f>[1]Sheet1!F92</f>
        <v>L10 - 4M-VISITAGE</v>
      </c>
      <c r="G92" s="1">
        <f>[1]Sheet1!G92</f>
        <v>719646</v>
      </c>
      <c r="H92" s="1" t="str">
        <f>[1]Sheet1!H92</f>
        <v>05</v>
      </c>
      <c r="I92" s="1" t="str">
        <f>[1]Sheet1!I92</f>
        <v>S</v>
      </c>
      <c r="J92" s="1" t="str">
        <f>[1]Sheet1!J92</f>
        <v>M8942373</v>
      </c>
      <c r="K92" s="1" t="str">
        <f>[1]Sheet1!K92</f>
        <v>4DT25035GRT-N</v>
      </c>
      <c r="L92" s="1" t="str">
        <f>[1]Sheet1!L92</f>
        <v>OSB NATURAL</v>
      </c>
      <c r="M92" s="1">
        <f>[1]Sheet1!M92</f>
        <v>0</v>
      </c>
      <c r="N92" s="1" t="str">
        <f>[1]Sheet1!N92</f>
        <v/>
      </c>
      <c r="O92" s="1">
        <f>[1]Sheet1!O92</f>
        <v>700</v>
      </c>
      <c r="P92" s="1">
        <f>[1]Sheet1!P92</f>
        <v>0</v>
      </c>
      <c r="Q92" s="1" t="str">
        <f>[1]Sheet1!Q92</f>
        <v>ML</v>
      </c>
      <c r="R92" s="1" t="str">
        <f>[1]Sheet1!R92</f>
        <v>SG</v>
      </c>
      <c r="S92" s="1">
        <f>[1]Sheet1!S92</f>
        <v>46078</v>
      </c>
      <c r="T92" s="1" t="str">
        <f>[1]Sheet1!T92</f>
        <v/>
      </c>
      <c r="U92" s="1" t="str">
        <f>[1]Sheet1!U92</f>
        <v>Laize 4M</v>
      </c>
      <c r="V92" s="1" t="str">
        <f>[1]Sheet1!V92</f>
        <v>.</v>
      </c>
      <c r="W92" s="1">
        <f>[1]Sheet1!W92</f>
        <v>0</v>
      </c>
      <c r="X92" s="1">
        <f>[1]Sheet1!X92</f>
        <v>0</v>
      </c>
      <c r="Y92" s="1" t="str">
        <f>[1]Sheet1!Y92</f>
        <v>-</v>
      </c>
      <c r="Z92" s="1" t="str">
        <f>[1]Sheet1!Z92</f>
        <v>M8942373</v>
      </c>
    </row>
    <row r="93" spans="1:26" x14ac:dyDescent="0.35">
      <c r="A93" s="1" t="str">
        <f>[1]Sheet1!A93</f>
        <v/>
      </c>
      <c r="B93" s="1">
        <f>[1]Sheet1!B93</f>
        <v>0</v>
      </c>
      <c r="C93" s="1" t="str">
        <f>[1]Sheet1!C93</f>
        <v>S-9</v>
      </c>
      <c r="D93" s="1">
        <f>[1]Sheet1!D93</f>
        <v>46078</v>
      </c>
      <c r="E93" s="1" t="str">
        <f>[1]Sheet1!E93</f>
        <v>L10</v>
      </c>
      <c r="F93" s="1" t="str">
        <f>[1]Sheet1!F93</f>
        <v>L10 - 4M-VISITAGE</v>
      </c>
      <c r="G93" s="1">
        <f>[1]Sheet1!G93</f>
        <v>719647</v>
      </c>
      <c r="H93" s="1" t="str">
        <f>[1]Sheet1!H93</f>
        <v>05</v>
      </c>
      <c r="I93" s="1" t="str">
        <f>[1]Sheet1!I93</f>
        <v>S</v>
      </c>
      <c r="J93" s="1" t="str">
        <f>[1]Sheet1!J93</f>
        <v>M8942386</v>
      </c>
      <c r="K93" s="1" t="str">
        <f>[1]Sheet1!K93</f>
        <v>4DT25035GRT-N</v>
      </c>
      <c r="L93" s="1" t="str">
        <f>[1]Sheet1!L93</f>
        <v>FOREST PANGA</v>
      </c>
      <c r="M93" s="1">
        <f>[1]Sheet1!M93</f>
        <v>0</v>
      </c>
      <c r="N93" s="1" t="str">
        <f>[1]Sheet1!N93</f>
        <v/>
      </c>
      <c r="O93" s="1">
        <f>[1]Sheet1!O93</f>
        <v>700</v>
      </c>
      <c r="P93" s="1">
        <f>[1]Sheet1!P93</f>
        <v>0</v>
      </c>
      <c r="Q93" s="1" t="str">
        <f>[1]Sheet1!Q93</f>
        <v>ML</v>
      </c>
      <c r="R93" s="1" t="str">
        <f>[1]Sheet1!R93</f>
        <v>SG</v>
      </c>
      <c r="S93" s="1">
        <f>[1]Sheet1!S93</f>
        <v>46078</v>
      </c>
      <c r="T93" s="1" t="str">
        <f>[1]Sheet1!T93</f>
        <v/>
      </c>
      <c r="U93" s="1" t="str">
        <f>[1]Sheet1!U93</f>
        <v>Laize 4M</v>
      </c>
      <c r="V93" s="1" t="str">
        <f>[1]Sheet1!V93</f>
        <v>.</v>
      </c>
      <c r="W93" s="1">
        <f>[1]Sheet1!W93</f>
        <v>0</v>
      </c>
      <c r="X93" s="1">
        <f>[1]Sheet1!X93</f>
        <v>0</v>
      </c>
      <c r="Y93" s="1" t="str">
        <f>[1]Sheet1!Y93</f>
        <v>-</v>
      </c>
      <c r="Z93" s="1" t="str">
        <f>[1]Sheet1!Z93</f>
        <v>M8942386</v>
      </c>
    </row>
    <row r="94" spans="1:26" x14ac:dyDescent="0.35">
      <c r="A94" s="1" t="str">
        <f>[1]Sheet1!A94</f>
        <v/>
      </c>
      <c r="B94" s="1">
        <f>[1]Sheet1!B94</f>
        <v>0</v>
      </c>
      <c r="C94" s="1" t="str">
        <f>[1]Sheet1!C94</f>
        <v>S-10</v>
      </c>
      <c r="D94" s="1">
        <f>[1]Sheet1!D94</f>
        <v>46084</v>
      </c>
      <c r="E94" s="1" t="str">
        <f>[1]Sheet1!E94</f>
        <v>L10</v>
      </c>
      <c r="F94" s="1" t="str">
        <f>[1]Sheet1!F94</f>
        <v>L10 - 4M-VISITAGE</v>
      </c>
      <c r="G94" s="1">
        <f>[1]Sheet1!G94</f>
        <v>719648</v>
      </c>
      <c r="H94" s="1" t="str">
        <f>[1]Sheet1!H94</f>
        <v>05</v>
      </c>
      <c r="I94" s="1" t="str">
        <f>[1]Sheet1!I94</f>
        <v>S</v>
      </c>
      <c r="J94" s="1" t="str">
        <f>[1]Sheet1!J94</f>
        <v>M3532353</v>
      </c>
      <c r="K94" s="1" t="str">
        <f>[1]Sheet1!K94</f>
        <v>3MC26025G</v>
      </c>
      <c r="L94" s="1" t="str">
        <f>[1]Sheet1!L94</f>
        <v>SHERWOOD LIGHT BROWN</v>
      </c>
      <c r="M94" s="1">
        <f>[1]Sheet1!M94</f>
        <v>0</v>
      </c>
      <c r="N94" s="1" t="str">
        <f>[1]Sheet1!N94</f>
        <v/>
      </c>
      <c r="O94" s="1">
        <f>[1]Sheet1!O94</f>
        <v>700</v>
      </c>
      <c r="P94" s="1">
        <f>[1]Sheet1!P94</f>
        <v>0</v>
      </c>
      <c r="Q94" s="1" t="str">
        <f>[1]Sheet1!Q94</f>
        <v>ML</v>
      </c>
      <c r="R94" s="1" t="str">
        <f>[1]Sheet1!R94</f>
        <v>SG</v>
      </c>
      <c r="S94" s="1">
        <f>[1]Sheet1!S94</f>
        <v>46084</v>
      </c>
      <c r="T94" s="1" t="str">
        <f>[1]Sheet1!T94</f>
        <v/>
      </c>
      <c r="U94" s="1" t="str">
        <f>[1]Sheet1!U94</f>
        <v>Laize 3M</v>
      </c>
      <c r="V94" s="1" t="str">
        <f>[1]Sheet1!V94</f>
        <v>.</v>
      </c>
      <c r="W94" s="1">
        <f>[1]Sheet1!W94</f>
        <v>0</v>
      </c>
      <c r="X94" s="1">
        <f>[1]Sheet1!X94</f>
        <v>0</v>
      </c>
      <c r="Y94" s="1" t="str">
        <f>[1]Sheet1!Y94</f>
        <v>-</v>
      </c>
      <c r="Z94" s="1" t="str">
        <f>[1]Sheet1!Z94</f>
        <v>M3532353</v>
      </c>
    </row>
    <row r="95" spans="1:26" x14ac:dyDescent="0.35">
      <c r="A95" s="1" t="str">
        <f>[1]Sheet1!A95</f>
        <v>00719017</v>
      </c>
      <c r="B95" s="1" t="str">
        <f>[1]Sheet1!B95</f>
        <v>4M VISITAGE NERA S08</v>
      </c>
      <c r="C95" s="1" t="str">
        <f>[1]Sheet1!C95</f>
        <v>S-8</v>
      </c>
      <c r="D95" s="1">
        <f>[1]Sheet1!D95</f>
        <v>46071</v>
      </c>
      <c r="E95" s="1" t="str">
        <f>[1]Sheet1!E95</f>
        <v>L10</v>
      </c>
      <c r="F95" s="1" t="str">
        <f>[1]Sheet1!F95</f>
        <v>L10 - 4M-VISITAGE</v>
      </c>
      <c r="G95" s="1">
        <f>[1]Sheet1!G95</f>
        <v>718953</v>
      </c>
      <c r="H95" s="1" t="str">
        <f>[1]Sheet1!H95</f>
        <v>05</v>
      </c>
      <c r="I95" s="1" t="str">
        <f>[1]Sheet1!I95</f>
        <v>S</v>
      </c>
      <c r="J95" s="1" t="str">
        <f>[1]Sheet1!J95</f>
        <v>M4962152</v>
      </c>
      <c r="K95" s="1" t="str">
        <f>[1]Sheet1!K95</f>
        <v>4CLE20070GRT</v>
      </c>
      <c r="L95" s="1" t="str">
        <f>[1]Sheet1!L95</f>
        <v>SHADE GREY</v>
      </c>
      <c r="M95" s="1">
        <f>[1]Sheet1!M95</f>
        <v>0</v>
      </c>
      <c r="N95" s="1" t="str">
        <f>[1]Sheet1!N95</f>
        <v/>
      </c>
      <c r="O95" s="1">
        <f>[1]Sheet1!O95</f>
        <v>700</v>
      </c>
      <c r="P95" s="1">
        <f>[1]Sheet1!P95</f>
        <v>0</v>
      </c>
      <c r="Q95" s="1" t="str">
        <f>[1]Sheet1!Q95</f>
        <v>ML</v>
      </c>
      <c r="R95" s="1" t="str">
        <f>[1]Sheet1!R95</f>
        <v>SG</v>
      </c>
      <c r="S95" s="1">
        <f>[1]Sheet1!S95</f>
        <v>46071</v>
      </c>
      <c r="T95" s="1" t="str">
        <f>[1]Sheet1!T95</f>
        <v/>
      </c>
      <c r="U95" s="1" t="str">
        <f>[1]Sheet1!U95</f>
        <v>Laize 4M</v>
      </c>
      <c r="V95" s="1" t="str">
        <f>[1]Sheet1!V95</f>
        <v>.</v>
      </c>
      <c r="W95" s="1">
        <f>[1]Sheet1!W95</f>
        <v>0</v>
      </c>
      <c r="X95" s="1">
        <f>[1]Sheet1!X95</f>
        <v>0</v>
      </c>
      <c r="Y95" s="1" t="str">
        <f>[1]Sheet1!Y95</f>
        <v>-</v>
      </c>
      <c r="Z95" s="1" t="str">
        <f>[1]Sheet1!Z95</f>
        <v>M4962152</v>
      </c>
    </row>
    <row r="96" spans="1:26" x14ac:dyDescent="0.35">
      <c r="A96" s="1" t="str">
        <f>[1]Sheet1!A96</f>
        <v>00719017</v>
      </c>
      <c r="B96" s="1" t="str">
        <f>[1]Sheet1!B96</f>
        <v>4M VISITAGE NERA S08</v>
      </c>
      <c r="C96" s="1" t="str">
        <f>[1]Sheet1!C96</f>
        <v>S-8</v>
      </c>
      <c r="D96" s="1">
        <f>[1]Sheet1!D96</f>
        <v>46071</v>
      </c>
      <c r="E96" s="1" t="str">
        <f>[1]Sheet1!E96</f>
        <v>L10</v>
      </c>
      <c r="F96" s="1" t="str">
        <f>[1]Sheet1!F96</f>
        <v>L10 - 4M-VISITAGE</v>
      </c>
      <c r="G96" s="1">
        <f>[1]Sheet1!G96</f>
        <v>718954</v>
      </c>
      <c r="H96" s="1" t="str">
        <f>[1]Sheet1!H96</f>
        <v>05</v>
      </c>
      <c r="I96" s="1" t="str">
        <f>[1]Sheet1!I96</f>
        <v>S</v>
      </c>
      <c r="J96" s="1" t="str">
        <f>[1]Sheet1!J96</f>
        <v>M4962013</v>
      </c>
      <c r="K96" s="1" t="str">
        <f>[1]Sheet1!K96</f>
        <v>4CLE20070GRT</v>
      </c>
      <c r="L96" s="1" t="str">
        <f>[1]Sheet1!L96</f>
        <v>SHERWOOD BLOND</v>
      </c>
      <c r="M96" s="1">
        <f>[1]Sheet1!M96</f>
        <v>0</v>
      </c>
      <c r="N96" s="1" t="str">
        <f>[1]Sheet1!N96</f>
        <v/>
      </c>
      <c r="O96" s="1">
        <f>[1]Sheet1!O96</f>
        <v>700</v>
      </c>
      <c r="P96" s="1">
        <f>[1]Sheet1!P96</f>
        <v>0</v>
      </c>
      <c r="Q96" s="1" t="str">
        <f>[1]Sheet1!Q96</f>
        <v>ML</v>
      </c>
      <c r="R96" s="1" t="str">
        <f>[1]Sheet1!R96</f>
        <v>SG</v>
      </c>
      <c r="S96" s="1">
        <f>[1]Sheet1!S96</f>
        <v>46071</v>
      </c>
      <c r="T96" s="1" t="str">
        <f>[1]Sheet1!T96</f>
        <v/>
      </c>
      <c r="U96" s="1" t="str">
        <f>[1]Sheet1!U96</f>
        <v>Laize 4M</v>
      </c>
      <c r="V96" s="1" t="str">
        <f>[1]Sheet1!V96</f>
        <v>.</v>
      </c>
      <c r="W96" s="1">
        <f>[1]Sheet1!W96</f>
        <v>0</v>
      </c>
      <c r="X96" s="1">
        <f>[1]Sheet1!X96</f>
        <v>0</v>
      </c>
      <c r="Y96" s="1" t="str">
        <f>[1]Sheet1!Y96</f>
        <v>-</v>
      </c>
      <c r="Z96" s="1" t="str">
        <f>[1]Sheet1!Z96</f>
        <v>M4962013</v>
      </c>
    </row>
    <row r="97" spans="1:26" x14ac:dyDescent="0.35">
      <c r="A97" s="1" t="str">
        <f>[1]Sheet1!A97</f>
        <v>00719017</v>
      </c>
      <c r="B97" s="1" t="str">
        <f>[1]Sheet1!B97</f>
        <v>4M VISITAGE NERA S08</v>
      </c>
      <c r="C97" s="1" t="str">
        <f>[1]Sheet1!C97</f>
        <v>S-8</v>
      </c>
      <c r="D97" s="1">
        <f>[1]Sheet1!D97</f>
        <v>46071</v>
      </c>
      <c r="E97" s="1" t="str">
        <f>[1]Sheet1!E97</f>
        <v>L10</v>
      </c>
      <c r="F97" s="1" t="str">
        <f>[1]Sheet1!F97</f>
        <v>L10 - 4M-VISITAGE</v>
      </c>
      <c r="G97" s="1">
        <f>[1]Sheet1!G97</f>
        <v>718955</v>
      </c>
      <c r="H97" s="1" t="str">
        <f>[1]Sheet1!H97</f>
        <v>05</v>
      </c>
      <c r="I97" s="1" t="str">
        <f>[1]Sheet1!I97</f>
        <v>S</v>
      </c>
      <c r="J97" s="1" t="str">
        <f>[1]Sheet1!J97</f>
        <v>M6801911</v>
      </c>
      <c r="K97" s="1" t="str">
        <f>[1]Sheet1!K97</f>
        <v>3CLE20040GRT</v>
      </c>
      <c r="L97" s="1" t="str">
        <f>[1]Sheet1!L97</f>
        <v>BROADWAY GREY</v>
      </c>
      <c r="M97" s="1">
        <f>[1]Sheet1!M97</f>
        <v>0</v>
      </c>
      <c r="N97" s="1" t="str">
        <f>[1]Sheet1!N97</f>
        <v/>
      </c>
      <c r="O97" s="1">
        <f>[1]Sheet1!O97</f>
        <v>700</v>
      </c>
      <c r="P97" s="1">
        <f>[1]Sheet1!P97</f>
        <v>0</v>
      </c>
      <c r="Q97" s="1" t="str">
        <f>[1]Sheet1!Q97</f>
        <v>ML</v>
      </c>
      <c r="R97" s="1" t="str">
        <f>[1]Sheet1!R97</f>
        <v>SG</v>
      </c>
      <c r="S97" s="1">
        <f>[1]Sheet1!S97</f>
        <v>46071</v>
      </c>
      <c r="T97" s="1" t="str">
        <f>[1]Sheet1!T97</f>
        <v/>
      </c>
      <c r="U97" s="1" t="str">
        <f>[1]Sheet1!U97</f>
        <v>Laize 3M</v>
      </c>
      <c r="V97" s="1" t="str">
        <f>[1]Sheet1!V97</f>
        <v>.</v>
      </c>
      <c r="W97" s="1">
        <f>[1]Sheet1!W97</f>
        <v>0</v>
      </c>
      <c r="X97" s="1">
        <f>[1]Sheet1!X97</f>
        <v>0</v>
      </c>
      <c r="Y97" s="1" t="str">
        <f>[1]Sheet1!Y97</f>
        <v>-</v>
      </c>
      <c r="Z97" s="1" t="str">
        <f>[1]Sheet1!Z97</f>
        <v>M6801911</v>
      </c>
    </row>
    <row r="98" spans="1:26" x14ac:dyDescent="0.35">
      <c r="A98" s="1" t="str">
        <f>[1]Sheet1!A98</f>
        <v>00719017</v>
      </c>
      <c r="B98" s="1" t="str">
        <f>[1]Sheet1!B98</f>
        <v>4M VISITAGE NERA S08</v>
      </c>
      <c r="C98" s="1" t="str">
        <f>[1]Sheet1!C98</f>
        <v>S-8</v>
      </c>
      <c r="D98" s="1">
        <f>[1]Sheet1!D98</f>
        <v>46071</v>
      </c>
      <c r="E98" s="1" t="str">
        <f>[1]Sheet1!E98</f>
        <v>L10</v>
      </c>
      <c r="F98" s="1" t="str">
        <f>[1]Sheet1!F98</f>
        <v>L10 - 4M-VISITAGE</v>
      </c>
      <c r="G98" s="1">
        <f>[1]Sheet1!G98</f>
        <v>718956</v>
      </c>
      <c r="H98" s="1" t="str">
        <f>[1]Sheet1!H98</f>
        <v>05</v>
      </c>
      <c r="I98" s="1" t="str">
        <f>[1]Sheet1!I98</f>
        <v>S</v>
      </c>
      <c r="J98" s="1" t="str">
        <f>[1]Sheet1!J98</f>
        <v>M6802011</v>
      </c>
      <c r="K98" s="1" t="str">
        <f>[1]Sheet1!K98</f>
        <v>3CLE20040GRT</v>
      </c>
      <c r="L98" s="1" t="str">
        <f>[1]Sheet1!L98</f>
        <v>FJORD BLACK</v>
      </c>
      <c r="M98" s="1">
        <f>[1]Sheet1!M98</f>
        <v>0</v>
      </c>
      <c r="N98" s="1" t="str">
        <f>[1]Sheet1!N98</f>
        <v/>
      </c>
      <c r="O98" s="1">
        <f>[1]Sheet1!O98</f>
        <v>700</v>
      </c>
      <c r="P98" s="1">
        <f>[1]Sheet1!P98</f>
        <v>0</v>
      </c>
      <c r="Q98" s="1" t="str">
        <f>[1]Sheet1!Q98</f>
        <v>ML</v>
      </c>
      <c r="R98" s="1" t="str">
        <f>[1]Sheet1!R98</f>
        <v>SG</v>
      </c>
      <c r="S98" s="1">
        <f>[1]Sheet1!S98</f>
        <v>46071</v>
      </c>
      <c r="T98" s="1" t="str">
        <f>[1]Sheet1!T98</f>
        <v/>
      </c>
      <c r="U98" s="1" t="str">
        <f>[1]Sheet1!U98</f>
        <v>Laize 3M</v>
      </c>
      <c r="V98" s="1" t="str">
        <f>[1]Sheet1!V98</f>
        <v>.</v>
      </c>
      <c r="W98" s="1">
        <f>[1]Sheet1!W98</f>
        <v>0</v>
      </c>
      <c r="X98" s="1">
        <f>[1]Sheet1!X98</f>
        <v>0</v>
      </c>
      <c r="Y98" s="1" t="str">
        <f>[1]Sheet1!Y98</f>
        <v>-</v>
      </c>
      <c r="Z98" s="1" t="str">
        <f>[1]Sheet1!Z98</f>
        <v>M6802011</v>
      </c>
    </row>
    <row r="99" spans="1:26" x14ac:dyDescent="0.35">
      <c r="A99" s="1" t="str">
        <f>[1]Sheet1!A99</f>
        <v/>
      </c>
      <c r="B99" s="1">
        <f>[1]Sheet1!B99</f>
        <v>0</v>
      </c>
      <c r="C99" s="1" t="str">
        <f>[1]Sheet1!C99</f>
        <v>S-8</v>
      </c>
      <c r="D99" s="1">
        <f>[1]Sheet1!D99</f>
        <v>46072</v>
      </c>
      <c r="E99" s="1" t="str">
        <f>[1]Sheet1!E99</f>
        <v>L10</v>
      </c>
      <c r="F99" s="1" t="str">
        <f>[1]Sheet1!F99</f>
        <v>L10 - 4M-VISITAGE</v>
      </c>
      <c r="G99" s="1">
        <f>[1]Sheet1!G99</f>
        <v>718957</v>
      </c>
      <c r="H99" s="1" t="str">
        <f>[1]Sheet1!H99</f>
        <v>05</v>
      </c>
      <c r="I99" s="1" t="str">
        <f>[1]Sheet1!I99</f>
        <v>S</v>
      </c>
      <c r="J99" s="1" t="str">
        <f>[1]Sheet1!J99</f>
        <v>M7702091</v>
      </c>
      <c r="K99" s="1" t="str">
        <f>[1]Sheet1!K99</f>
        <v>3DL12012-20ML</v>
      </c>
      <c r="L99" s="1" t="str">
        <f>[1]Sheet1!L99</f>
        <v>EMPIRE PEARL</v>
      </c>
      <c r="M99" s="1">
        <f>[1]Sheet1!M99</f>
        <v>0</v>
      </c>
      <c r="N99" s="1" t="str">
        <f>[1]Sheet1!N99</f>
        <v/>
      </c>
      <c r="O99" s="1">
        <f>[1]Sheet1!O99</f>
        <v>700</v>
      </c>
      <c r="P99" s="1">
        <f>[1]Sheet1!P99</f>
        <v>0</v>
      </c>
      <c r="Q99" s="1" t="str">
        <f>[1]Sheet1!Q99</f>
        <v>ML</v>
      </c>
      <c r="R99" s="1" t="str">
        <f>[1]Sheet1!R99</f>
        <v>SG</v>
      </c>
      <c r="S99" s="1">
        <f>[1]Sheet1!S99</f>
        <v>46072</v>
      </c>
      <c r="T99" s="1" t="str">
        <f>[1]Sheet1!T99</f>
        <v/>
      </c>
      <c r="U99" s="1" t="str">
        <f>[1]Sheet1!U99</f>
        <v>Laize 3M</v>
      </c>
      <c r="V99" s="1" t="str">
        <f>[1]Sheet1!V99</f>
        <v>.</v>
      </c>
      <c r="W99" s="1">
        <f>[1]Sheet1!W99</f>
        <v>0</v>
      </c>
      <c r="X99" s="1">
        <f>[1]Sheet1!X99</f>
        <v>0</v>
      </c>
      <c r="Y99" s="1" t="str">
        <f>[1]Sheet1!Y99</f>
        <v>-</v>
      </c>
      <c r="Z99" s="1" t="str">
        <f>[1]Sheet1!Z99</f>
        <v>M7702091</v>
      </c>
    </row>
    <row r="100" spans="1:26" x14ac:dyDescent="0.35">
      <c r="A100" s="1" t="str">
        <f>[1]Sheet1!A100</f>
        <v/>
      </c>
      <c r="B100" s="1">
        <f>[1]Sheet1!B100</f>
        <v>0</v>
      </c>
      <c r="C100" s="1" t="str">
        <f>[1]Sheet1!C100</f>
        <v>S-9</v>
      </c>
      <c r="D100" s="1">
        <f>[1]Sheet1!D100</f>
        <v>46078</v>
      </c>
      <c r="E100" s="1" t="str">
        <f>[1]Sheet1!E100</f>
        <v>L10</v>
      </c>
      <c r="F100" s="1" t="str">
        <f>[1]Sheet1!F100</f>
        <v>L10 - 4M-VISITAGE</v>
      </c>
      <c r="G100" s="1">
        <f>[1]Sheet1!G100</f>
        <v>719649</v>
      </c>
      <c r="H100" s="1" t="str">
        <f>[1]Sheet1!H100</f>
        <v>05</v>
      </c>
      <c r="I100" s="1" t="str">
        <f>[1]Sheet1!I100</f>
        <v>S</v>
      </c>
      <c r="J100" s="1" t="str">
        <f>[1]Sheet1!J100</f>
        <v>M8942276</v>
      </c>
      <c r="K100" s="1" t="str">
        <f>[1]Sheet1!K100</f>
        <v>4DT25035GRT-N</v>
      </c>
      <c r="L100" s="1" t="str">
        <f>[1]Sheet1!L100</f>
        <v>SHERWOOD NUT</v>
      </c>
      <c r="M100" s="1">
        <f>[1]Sheet1!M100</f>
        <v>0</v>
      </c>
      <c r="N100" s="1" t="str">
        <f>[1]Sheet1!N100</f>
        <v/>
      </c>
      <c r="O100" s="1">
        <f>[1]Sheet1!O100</f>
        <v>350</v>
      </c>
      <c r="P100" s="1">
        <f>[1]Sheet1!P100</f>
        <v>0</v>
      </c>
      <c r="Q100" s="1" t="str">
        <f>[1]Sheet1!Q100</f>
        <v>ML</v>
      </c>
      <c r="R100" s="1" t="str">
        <f>[1]Sheet1!R100</f>
        <v>SG</v>
      </c>
      <c r="S100" s="1">
        <f>[1]Sheet1!S100</f>
        <v>46078</v>
      </c>
      <c r="T100" s="1" t="str">
        <f>[1]Sheet1!T100</f>
        <v/>
      </c>
      <c r="U100" s="1" t="str">
        <f>[1]Sheet1!U100</f>
        <v>Laize 4M</v>
      </c>
      <c r="V100" s="1" t="str">
        <f>[1]Sheet1!V100</f>
        <v>.</v>
      </c>
      <c r="W100" s="1">
        <f>[1]Sheet1!W100</f>
        <v>0</v>
      </c>
      <c r="X100" s="1">
        <f>[1]Sheet1!X100</f>
        <v>0</v>
      </c>
      <c r="Y100" s="1" t="str">
        <f>[1]Sheet1!Y100</f>
        <v>-</v>
      </c>
      <c r="Z100" s="1" t="str">
        <f>[1]Sheet1!Z100</f>
        <v>M8942276</v>
      </c>
    </row>
    <row r="101" spans="1:26" x14ac:dyDescent="0.35">
      <c r="A101" s="1" t="str">
        <f>[1]Sheet1!A101</f>
        <v/>
      </c>
      <c r="B101" s="1">
        <f>[1]Sheet1!B101</f>
        <v>0</v>
      </c>
      <c r="C101" s="1" t="str">
        <f>[1]Sheet1!C101</f>
        <v>S-9</v>
      </c>
      <c r="D101" s="1">
        <f>[1]Sheet1!D101</f>
        <v>46078</v>
      </c>
      <c r="E101" s="1" t="str">
        <f>[1]Sheet1!E101</f>
        <v>L10</v>
      </c>
      <c r="F101" s="1" t="str">
        <f>[1]Sheet1!F101</f>
        <v>L10 - 4M-VISITAGE</v>
      </c>
      <c r="G101" s="1">
        <f>[1]Sheet1!G101</f>
        <v>719650</v>
      </c>
      <c r="H101" s="1" t="str">
        <f>[1]Sheet1!H101</f>
        <v>05</v>
      </c>
      <c r="I101" s="1" t="str">
        <f>[1]Sheet1!I101</f>
        <v>S</v>
      </c>
      <c r="J101" s="1" t="str">
        <f>[1]Sheet1!J101</f>
        <v>M8941727</v>
      </c>
      <c r="K101" s="1" t="str">
        <f>[1]Sheet1!K101</f>
        <v>4DT25035GRT-N</v>
      </c>
      <c r="L101" s="1" t="str">
        <f>[1]Sheet1!L101</f>
        <v>NOMA CLEAR</v>
      </c>
      <c r="M101" s="1">
        <f>[1]Sheet1!M101</f>
        <v>0</v>
      </c>
      <c r="N101" s="1" t="str">
        <f>[1]Sheet1!N101</f>
        <v/>
      </c>
      <c r="O101" s="1">
        <f>[1]Sheet1!O101</f>
        <v>1050</v>
      </c>
      <c r="P101" s="1">
        <f>[1]Sheet1!P101</f>
        <v>0</v>
      </c>
      <c r="Q101" s="1" t="str">
        <f>[1]Sheet1!Q101</f>
        <v>ML</v>
      </c>
      <c r="R101" s="1" t="str">
        <f>[1]Sheet1!R101</f>
        <v>SG</v>
      </c>
      <c r="S101" s="1">
        <f>[1]Sheet1!S101</f>
        <v>46078</v>
      </c>
      <c r="T101" s="1" t="str">
        <f>[1]Sheet1!T101</f>
        <v/>
      </c>
      <c r="U101" s="1" t="str">
        <f>[1]Sheet1!U101</f>
        <v>Laize 4M</v>
      </c>
      <c r="V101" s="1" t="str">
        <f>[1]Sheet1!V101</f>
        <v>.</v>
      </c>
      <c r="W101" s="1">
        <f>[1]Sheet1!W101</f>
        <v>0</v>
      </c>
      <c r="X101" s="1">
        <f>[1]Sheet1!X101</f>
        <v>0</v>
      </c>
      <c r="Y101" s="1" t="str">
        <f>[1]Sheet1!Y101</f>
        <v>-</v>
      </c>
      <c r="Z101" s="1" t="str">
        <f>[1]Sheet1!Z101</f>
        <v>M8941727</v>
      </c>
    </row>
    <row r="102" spans="1:26" x14ac:dyDescent="0.35">
      <c r="A102" s="1" t="str">
        <f>[1]Sheet1!A102</f>
        <v/>
      </c>
      <c r="B102" s="1">
        <f>[1]Sheet1!B102</f>
        <v>0</v>
      </c>
      <c r="C102" s="1" t="str">
        <f>[1]Sheet1!C102</f>
        <v>S-9</v>
      </c>
      <c r="D102" s="1">
        <f>[1]Sheet1!D102</f>
        <v>46078</v>
      </c>
      <c r="E102" s="1" t="str">
        <f>[1]Sheet1!E102</f>
        <v>L10</v>
      </c>
      <c r="F102" s="1" t="str">
        <f>[1]Sheet1!F102</f>
        <v>L10 - 4M-VISITAGE</v>
      </c>
      <c r="G102" s="1">
        <f>[1]Sheet1!G102</f>
        <v>719651</v>
      </c>
      <c r="H102" s="1" t="str">
        <f>[1]Sheet1!H102</f>
        <v>05</v>
      </c>
      <c r="I102" s="1" t="str">
        <f>[1]Sheet1!I102</f>
        <v>S</v>
      </c>
      <c r="J102" s="1" t="str">
        <f>[1]Sheet1!J102</f>
        <v>M6481588</v>
      </c>
      <c r="K102" s="1" t="str">
        <f>[1]Sheet1!K102</f>
        <v>3DT20025GRT</v>
      </c>
      <c r="L102" s="1" t="str">
        <f>[1]Sheet1!L102</f>
        <v>DUNE WHITE</v>
      </c>
      <c r="M102" s="1">
        <f>[1]Sheet1!M102</f>
        <v>0</v>
      </c>
      <c r="N102" s="1" t="str">
        <f>[1]Sheet1!N102</f>
        <v/>
      </c>
      <c r="O102" s="1">
        <f>[1]Sheet1!O102</f>
        <v>1400</v>
      </c>
      <c r="P102" s="1">
        <f>[1]Sheet1!P102</f>
        <v>0</v>
      </c>
      <c r="Q102" s="1" t="str">
        <f>[1]Sheet1!Q102</f>
        <v>ML</v>
      </c>
      <c r="R102" s="1" t="str">
        <f>[1]Sheet1!R102</f>
        <v>SG</v>
      </c>
      <c r="S102" s="1">
        <f>[1]Sheet1!S102</f>
        <v>46078</v>
      </c>
      <c r="T102" s="1" t="str">
        <f>[1]Sheet1!T102</f>
        <v/>
      </c>
      <c r="U102" s="1" t="str">
        <f>[1]Sheet1!U102</f>
        <v>Laize 3M</v>
      </c>
      <c r="V102" s="1" t="str">
        <f>[1]Sheet1!V102</f>
        <v>.</v>
      </c>
      <c r="W102" s="1">
        <f>[1]Sheet1!W102</f>
        <v>0</v>
      </c>
      <c r="X102" s="1">
        <f>[1]Sheet1!X102</f>
        <v>0</v>
      </c>
      <c r="Y102" s="1" t="str">
        <f>[1]Sheet1!Y102</f>
        <v>-</v>
      </c>
      <c r="Z102" s="1" t="str">
        <f>[1]Sheet1!Z102</f>
        <v>M6481588</v>
      </c>
    </row>
    <row r="103" spans="1:26" x14ac:dyDescent="0.35">
      <c r="A103" s="1" t="str">
        <f>[1]Sheet1!A103</f>
        <v/>
      </c>
      <c r="B103" s="1">
        <f>[1]Sheet1!B103</f>
        <v>0</v>
      </c>
      <c r="C103" s="1" t="str">
        <f>[1]Sheet1!C103</f>
        <v>S-10</v>
      </c>
      <c r="D103" s="1">
        <f>[1]Sheet1!D103</f>
        <v>46084</v>
      </c>
      <c r="E103" s="1" t="str">
        <f>[1]Sheet1!E103</f>
        <v>L10</v>
      </c>
      <c r="F103" s="1" t="str">
        <f>[1]Sheet1!F103</f>
        <v>L10 - 4M-VISITAGE</v>
      </c>
      <c r="G103" s="1">
        <f>[1]Sheet1!G103</f>
        <v>719652</v>
      </c>
      <c r="H103" s="1" t="str">
        <f>[1]Sheet1!H103</f>
        <v>05</v>
      </c>
      <c r="I103" s="1" t="str">
        <f>[1]Sheet1!I103</f>
        <v>S</v>
      </c>
      <c r="J103" s="1" t="str">
        <f>[1]Sheet1!J103</f>
        <v>M8732426</v>
      </c>
      <c r="K103" s="1" t="str">
        <f>[1]Sheet1!K103</f>
        <v>4DT36565GRT</v>
      </c>
      <c r="L103" s="1" t="str">
        <f>[1]Sheet1!L103</f>
        <v>COTTAGE BROWN</v>
      </c>
      <c r="M103" s="1">
        <f>[1]Sheet1!M103</f>
        <v>0</v>
      </c>
      <c r="N103" s="1" t="str">
        <f>[1]Sheet1!N103</f>
        <v/>
      </c>
      <c r="O103" s="1">
        <f>[1]Sheet1!O103</f>
        <v>600</v>
      </c>
      <c r="P103" s="1">
        <f>[1]Sheet1!P103</f>
        <v>0</v>
      </c>
      <c r="Q103" s="1" t="str">
        <f>[1]Sheet1!Q103</f>
        <v>ML</v>
      </c>
      <c r="R103" s="1" t="str">
        <f>[1]Sheet1!R103</f>
        <v>SG</v>
      </c>
      <c r="S103" s="1">
        <f>[1]Sheet1!S103</f>
        <v>46083</v>
      </c>
      <c r="T103" s="1" t="str">
        <f>[1]Sheet1!T103</f>
        <v/>
      </c>
      <c r="U103" s="1" t="str">
        <f>[1]Sheet1!U103</f>
        <v>Laize 4M</v>
      </c>
      <c r="V103" s="1" t="str">
        <f>[1]Sheet1!V103</f>
        <v>.</v>
      </c>
      <c r="W103" s="1">
        <f>[1]Sheet1!W103</f>
        <v>0</v>
      </c>
      <c r="X103" s="1">
        <f>[1]Sheet1!X103</f>
        <v>0</v>
      </c>
      <c r="Y103" s="1" t="str">
        <f>[1]Sheet1!Y103</f>
        <v>-</v>
      </c>
      <c r="Z103" s="1" t="str">
        <f>[1]Sheet1!Z103</f>
        <v>M8732426</v>
      </c>
    </row>
    <row r="104" spans="1:26" x14ac:dyDescent="0.35">
      <c r="A104" s="1" t="str">
        <f>[1]Sheet1!A104</f>
        <v/>
      </c>
      <c r="B104" s="1">
        <f>[1]Sheet1!B104</f>
        <v>0</v>
      </c>
      <c r="C104" s="1" t="str">
        <f>[1]Sheet1!C104</f>
        <v>S-10</v>
      </c>
      <c r="D104" s="1">
        <f>[1]Sheet1!D104</f>
        <v>46084</v>
      </c>
      <c r="E104" s="1" t="str">
        <f>[1]Sheet1!E104</f>
        <v>L10</v>
      </c>
      <c r="F104" s="1" t="str">
        <f>[1]Sheet1!F104</f>
        <v>L10 - 4M-VISITAGE</v>
      </c>
      <c r="G104" s="1">
        <f>[1]Sheet1!G104</f>
        <v>719653</v>
      </c>
      <c r="H104" s="1" t="str">
        <f>[1]Sheet1!H104</f>
        <v>05</v>
      </c>
      <c r="I104" s="1" t="str">
        <f>[1]Sheet1!I104</f>
        <v>S</v>
      </c>
      <c r="J104" s="1" t="str">
        <f>[1]Sheet1!J104</f>
        <v>M8732413</v>
      </c>
      <c r="K104" s="1" t="str">
        <f>[1]Sheet1!K104</f>
        <v>4DT36565GRT</v>
      </c>
      <c r="L104" s="1" t="str">
        <f>[1]Sheet1!L104</f>
        <v>COTTAGE BLOND</v>
      </c>
      <c r="M104" s="1">
        <f>[1]Sheet1!M104</f>
        <v>0</v>
      </c>
      <c r="N104" s="1" t="str">
        <f>[1]Sheet1!N104</f>
        <v/>
      </c>
      <c r="O104" s="1">
        <f>[1]Sheet1!O104</f>
        <v>600</v>
      </c>
      <c r="P104" s="1">
        <f>[1]Sheet1!P104</f>
        <v>0</v>
      </c>
      <c r="Q104" s="1" t="str">
        <f>[1]Sheet1!Q104</f>
        <v>ML</v>
      </c>
      <c r="R104" s="1" t="str">
        <f>[1]Sheet1!R104</f>
        <v>SG</v>
      </c>
      <c r="S104" s="1">
        <f>[1]Sheet1!S104</f>
        <v>46083</v>
      </c>
      <c r="T104" s="1" t="str">
        <f>[1]Sheet1!T104</f>
        <v/>
      </c>
      <c r="U104" s="1" t="str">
        <f>[1]Sheet1!U104</f>
        <v>Laize 4M</v>
      </c>
      <c r="V104" s="1" t="str">
        <f>[1]Sheet1!V104</f>
        <v>.</v>
      </c>
      <c r="W104" s="1">
        <f>[1]Sheet1!W104</f>
        <v>0</v>
      </c>
      <c r="X104" s="1">
        <f>[1]Sheet1!X104</f>
        <v>0</v>
      </c>
      <c r="Y104" s="1" t="str">
        <f>[1]Sheet1!Y104</f>
        <v>-</v>
      </c>
      <c r="Z104" s="1" t="str">
        <f>[1]Sheet1!Z104</f>
        <v>M8732413</v>
      </c>
    </row>
    <row r="105" spans="1:26" x14ac:dyDescent="0.35">
      <c r="A105" s="1" t="str">
        <f>[1]Sheet1!A105</f>
        <v/>
      </c>
      <c r="B105" s="1">
        <f>[1]Sheet1!B105</f>
        <v>0</v>
      </c>
      <c r="C105" s="1" t="str">
        <f>[1]Sheet1!C105</f>
        <v>S-10</v>
      </c>
      <c r="D105" s="1">
        <f>[1]Sheet1!D105</f>
        <v>46084</v>
      </c>
      <c r="E105" s="1" t="str">
        <f>[1]Sheet1!E105</f>
        <v>L10</v>
      </c>
      <c r="F105" s="1" t="str">
        <f>[1]Sheet1!F105</f>
        <v>L10 - 4M-VISITAGE</v>
      </c>
      <c r="G105" s="1">
        <f>[1]Sheet1!G105</f>
        <v>719654</v>
      </c>
      <c r="H105" s="1" t="str">
        <f>[1]Sheet1!H105</f>
        <v>05</v>
      </c>
      <c r="I105" s="1" t="str">
        <f>[1]Sheet1!I105</f>
        <v>S</v>
      </c>
      <c r="J105" s="1" t="str">
        <f>[1]Sheet1!J105</f>
        <v>M8730828</v>
      </c>
      <c r="K105" s="1" t="str">
        <f>[1]Sheet1!K105</f>
        <v>4DT36565GRT</v>
      </c>
      <c r="L105" s="1" t="str">
        <f>[1]Sheet1!L105</f>
        <v>HABANA BEIGE</v>
      </c>
      <c r="M105" s="1">
        <f>[1]Sheet1!M105</f>
        <v>0</v>
      </c>
      <c r="N105" s="1" t="str">
        <f>[1]Sheet1!N105</f>
        <v/>
      </c>
      <c r="O105" s="1">
        <f>[1]Sheet1!O105</f>
        <v>600</v>
      </c>
      <c r="P105" s="1">
        <f>[1]Sheet1!P105</f>
        <v>0</v>
      </c>
      <c r="Q105" s="1" t="str">
        <f>[1]Sheet1!Q105</f>
        <v>ML</v>
      </c>
      <c r="R105" s="1" t="str">
        <f>[1]Sheet1!R105</f>
        <v>SG</v>
      </c>
      <c r="S105" s="1">
        <f>[1]Sheet1!S105</f>
        <v>46083</v>
      </c>
      <c r="T105" s="1" t="str">
        <f>[1]Sheet1!T105</f>
        <v/>
      </c>
      <c r="U105" s="1" t="str">
        <f>[1]Sheet1!U105</f>
        <v>Laize 4M</v>
      </c>
      <c r="V105" s="1" t="str">
        <f>[1]Sheet1!V105</f>
        <v>.</v>
      </c>
      <c r="W105" s="1">
        <f>[1]Sheet1!W105</f>
        <v>0</v>
      </c>
      <c r="X105" s="1">
        <f>[1]Sheet1!X105</f>
        <v>0</v>
      </c>
      <c r="Y105" s="1" t="str">
        <f>[1]Sheet1!Y105</f>
        <v>-</v>
      </c>
      <c r="Z105" s="1" t="str">
        <f>[1]Sheet1!Z105</f>
        <v>M8730828</v>
      </c>
    </row>
    <row r="106" spans="1:26" x14ac:dyDescent="0.35">
      <c r="A106" s="1" t="str">
        <f>[1]Sheet1!A106</f>
        <v/>
      </c>
      <c r="B106" s="1">
        <f>[1]Sheet1!B106</f>
        <v>0</v>
      </c>
      <c r="C106" s="1" t="str">
        <f>[1]Sheet1!C106</f>
        <v>S-8</v>
      </c>
      <c r="D106" s="1">
        <f>[1]Sheet1!D106</f>
        <v>46072</v>
      </c>
      <c r="E106" s="1" t="str">
        <f>[1]Sheet1!E106</f>
        <v>L10</v>
      </c>
      <c r="F106" s="1" t="str">
        <f>[1]Sheet1!F106</f>
        <v>L10 - 4M-VISITAGE</v>
      </c>
      <c r="G106" s="1">
        <f>[1]Sheet1!G106</f>
        <v>718958</v>
      </c>
      <c r="H106" s="1" t="str">
        <f>[1]Sheet1!H106</f>
        <v>05</v>
      </c>
      <c r="I106" s="1" t="str">
        <f>[1]Sheet1!I106</f>
        <v>S</v>
      </c>
      <c r="J106" s="1" t="str">
        <f>[1]Sheet1!J106</f>
        <v>M7701846</v>
      </c>
      <c r="K106" s="1" t="str">
        <f>[1]Sheet1!K106</f>
        <v>3DL12012-20ML</v>
      </c>
      <c r="L106" s="1" t="str">
        <f>[1]Sheet1!L106</f>
        <v>CASTLE BROWN</v>
      </c>
      <c r="M106" s="1">
        <f>[1]Sheet1!M106</f>
        <v>0</v>
      </c>
      <c r="N106" s="1" t="str">
        <f>[1]Sheet1!N106</f>
        <v/>
      </c>
      <c r="O106" s="1">
        <f>[1]Sheet1!O106</f>
        <v>700</v>
      </c>
      <c r="P106" s="1">
        <f>[1]Sheet1!P106</f>
        <v>0</v>
      </c>
      <c r="Q106" s="1" t="str">
        <f>[1]Sheet1!Q106</f>
        <v>ML</v>
      </c>
      <c r="R106" s="1" t="str">
        <f>[1]Sheet1!R106</f>
        <v>SG</v>
      </c>
      <c r="S106" s="1">
        <f>[1]Sheet1!S106</f>
        <v>46072</v>
      </c>
      <c r="T106" s="1" t="str">
        <f>[1]Sheet1!T106</f>
        <v/>
      </c>
      <c r="U106" s="1" t="str">
        <f>[1]Sheet1!U106</f>
        <v>Laize 3M</v>
      </c>
      <c r="V106" s="1" t="str">
        <f>[1]Sheet1!V106</f>
        <v>.</v>
      </c>
      <c r="W106" s="1">
        <f>[1]Sheet1!W106</f>
        <v>0</v>
      </c>
      <c r="X106" s="1">
        <f>[1]Sheet1!X106</f>
        <v>0</v>
      </c>
      <c r="Y106" s="1" t="str">
        <f>[1]Sheet1!Y106</f>
        <v>-</v>
      </c>
      <c r="Z106" s="1" t="str">
        <f>[1]Sheet1!Z106</f>
        <v>M7701846</v>
      </c>
    </row>
    <row r="107" spans="1:26" x14ac:dyDescent="0.35">
      <c r="A107" s="1" t="str">
        <f>[1]Sheet1!A107</f>
        <v/>
      </c>
      <c r="B107" s="1">
        <f>[1]Sheet1!B107</f>
        <v>0</v>
      </c>
      <c r="C107" s="1" t="str">
        <f>[1]Sheet1!C107</f>
        <v>S-8</v>
      </c>
      <c r="D107" s="1">
        <f>[1]Sheet1!D107</f>
        <v>46072</v>
      </c>
      <c r="E107" s="1" t="str">
        <f>[1]Sheet1!E107</f>
        <v>L10</v>
      </c>
      <c r="F107" s="1" t="str">
        <f>[1]Sheet1!F107</f>
        <v>L10 - 4M-VISITAGE</v>
      </c>
      <c r="G107" s="1">
        <f>[1]Sheet1!G107</f>
        <v>718959</v>
      </c>
      <c r="H107" s="1" t="str">
        <f>[1]Sheet1!H107</f>
        <v>05</v>
      </c>
      <c r="I107" s="1" t="str">
        <f>[1]Sheet1!I107</f>
        <v>S</v>
      </c>
      <c r="J107" s="1" t="str">
        <f>[1]Sheet1!J107</f>
        <v>M7701731</v>
      </c>
      <c r="K107" s="1" t="str">
        <f>[1]Sheet1!K107</f>
        <v>3DL12012-20ML</v>
      </c>
      <c r="L107" s="1" t="str">
        <f>[1]Sheet1!L107</f>
        <v>NOMA BLOND</v>
      </c>
      <c r="M107" s="1">
        <f>[1]Sheet1!M107</f>
        <v>0</v>
      </c>
      <c r="N107" s="1" t="str">
        <f>[1]Sheet1!N107</f>
        <v/>
      </c>
      <c r="O107" s="1">
        <f>[1]Sheet1!O107</f>
        <v>700</v>
      </c>
      <c r="P107" s="1">
        <f>[1]Sheet1!P107</f>
        <v>0</v>
      </c>
      <c r="Q107" s="1" t="str">
        <f>[1]Sheet1!Q107</f>
        <v>ML</v>
      </c>
      <c r="R107" s="1" t="str">
        <f>[1]Sheet1!R107</f>
        <v>SG</v>
      </c>
      <c r="S107" s="1">
        <f>[1]Sheet1!S107</f>
        <v>46072</v>
      </c>
      <c r="T107" s="1" t="str">
        <f>[1]Sheet1!T107</f>
        <v/>
      </c>
      <c r="U107" s="1" t="str">
        <f>[1]Sheet1!U107</f>
        <v>Laize 3M</v>
      </c>
      <c r="V107" s="1" t="str">
        <f>[1]Sheet1!V107</f>
        <v>.</v>
      </c>
      <c r="W107" s="1">
        <f>[1]Sheet1!W107</f>
        <v>0</v>
      </c>
      <c r="X107" s="1">
        <f>[1]Sheet1!X107</f>
        <v>0</v>
      </c>
      <c r="Y107" s="1" t="str">
        <f>[1]Sheet1!Y107</f>
        <v>-</v>
      </c>
      <c r="Z107" s="1" t="str">
        <f>[1]Sheet1!Z107</f>
        <v>M7701731</v>
      </c>
    </row>
    <row r="108" spans="1:26" x14ac:dyDescent="0.35">
      <c r="A108" s="1" t="str">
        <f>[1]Sheet1!A108</f>
        <v>00719017</v>
      </c>
      <c r="B108" s="1" t="str">
        <f>[1]Sheet1!B108</f>
        <v>4M VISITAGE NERA S08</v>
      </c>
      <c r="C108" s="1" t="str">
        <f>[1]Sheet1!C108</f>
        <v>S-8</v>
      </c>
      <c r="D108" s="1">
        <f>[1]Sheet1!D108</f>
        <v>46071</v>
      </c>
      <c r="E108" s="1" t="str">
        <f>[1]Sheet1!E108</f>
        <v>L10</v>
      </c>
      <c r="F108" s="1" t="str">
        <f>[1]Sheet1!F108</f>
        <v>L10 - 4M-VISITAGE</v>
      </c>
      <c r="G108" s="1">
        <f>[1]Sheet1!G108</f>
        <v>718960</v>
      </c>
      <c r="H108" s="1" t="str">
        <f>[1]Sheet1!H108</f>
        <v>05</v>
      </c>
      <c r="I108" s="1" t="str">
        <f>[1]Sheet1!I108</f>
        <v>S</v>
      </c>
      <c r="J108" s="1" t="str">
        <f>[1]Sheet1!J108</f>
        <v>M8052011</v>
      </c>
      <c r="K108" s="1" t="str">
        <f>[1]Sheet1!K108</f>
        <v>4CLE20040GRT</v>
      </c>
      <c r="L108" s="1" t="str">
        <f>[1]Sheet1!L108</f>
        <v>FJORD BLACK</v>
      </c>
      <c r="M108" s="1">
        <f>[1]Sheet1!M108</f>
        <v>0</v>
      </c>
      <c r="N108" s="1" t="str">
        <f>[1]Sheet1!N108</f>
        <v/>
      </c>
      <c r="O108" s="1">
        <f>[1]Sheet1!O108</f>
        <v>700</v>
      </c>
      <c r="P108" s="1">
        <f>[1]Sheet1!P108</f>
        <v>0</v>
      </c>
      <c r="Q108" s="1" t="str">
        <f>[1]Sheet1!Q108</f>
        <v>ML</v>
      </c>
      <c r="R108" s="1" t="str">
        <f>[1]Sheet1!R108</f>
        <v>SG</v>
      </c>
      <c r="S108" s="1">
        <f>[1]Sheet1!S108</f>
        <v>46071</v>
      </c>
      <c r="T108" s="1" t="str">
        <f>[1]Sheet1!T108</f>
        <v/>
      </c>
      <c r="U108" s="1" t="str">
        <f>[1]Sheet1!U108</f>
        <v>Laize 4M</v>
      </c>
      <c r="V108" s="1" t="str">
        <f>[1]Sheet1!V108</f>
        <v>.</v>
      </c>
      <c r="W108" s="1">
        <f>[1]Sheet1!W108</f>
        <v>0</v>
      </c>
      <c r="X108" s="1">
        <f>[1]Sheet1!X108</f>
        <v>0</v>
      </c>
      <c r="Y108" s="1" t="str">
        <f>[1]Sheet1!Y108</f>
        <v>-</v>
      </c>
      <c r="Z108" s="1" t="str">
        <f>[1]Sheet1!Z108</f>
        <v>M8052011</v>
      </c>
    </row>
    <row r="109" spans="1:26" x14ac:dyDescent="0.35">
      <c r="A109" s="1" t="str">
        <f>[1]Sheet1!A109</f>
        <v/>
      </c>
      <c r="B109" s="1">
        <f>[1]Sheet1!B109</f>
        <v>0</v>
      </c>
      <c r="C109" s="1" t="str">
        <f>[1]Sheet1!C109</f>
        <v>S-8</v>
      </c>
      <c r="D109" s="1">
        <f>[1]Sheet1!D109</f>
        <v>46072</v>
      </c>
      <c r="E109" s="1" t="str">
        <f>[1]Sheet1!E109</f>
        <v>L10</v>
      </c>
      <c r="F109" s="1" t="str">
        <f>[1]Sheet1!F109</f>
        <v>L10 - 4M-VISITAGE</v>
      </c>
      <c r="G109" s="1">
        <f>[1]Sheet1!G109</f>
        <v>718961</v>
      </c>
      <c r="H109" s="1" t="str">
        <f>[1]Sheet1!H109</f>
        <v>05</v>
      </c>
      <c r="I109" s="1" t="str">
        <f>[1]Sheet1!I109</f>
        <v>S</v>
      </c>
      <c r="J109" s="1" t="str">
        <f>[1]Sheet1!J109</f>
        <v>M8381791</v>
      </c>
      <c r="K109" s="1" t="str">
        <f>[1]Sheet1!K109</f>
        <v>4DL12012</v>
      </c>
      <c r="L109" s="1" t="str">
        <f>[1]Sheet1!L109</f>
        <v>HARLEM BEIGE</v>
      </c>
      <c r="M109" s="1">
        <f>[1]Sheet1!M109</f>
        <v>0</v>
      </c>
      <c r="N109" s="1" t="str">
        <f>[1]Sheet1!N109</f>
        <v/>
      </c>
      <c r="O109" s="1">
        <f>[1]Sheet1!O109</f>
        <v>350</v>
      </c>
      <c r="P109" s="1">
        <f>[1]Sheet1!P109</f>
        <v>0</v>
      </c>
      <c r="Q109" s="1" t="str">
        <f>[1]Sheet1!Q109</f>
        <v>ML</v>
      </c>
      <c r="R109" s="1" t="str">
        <f>[1]Sheet1!R109</f>
        <v>SG</v>
      </c>
      <c r="S109" s="1">
        <f>[1]Sheet1!S109</f>
        <v>46072</v>
      </c>
      <c r="T109" s="1" t="str">
        <f>[1]Sheet1!T109</f>
        <v/>
      </c>
      <c r="U109" s="1" t="str">
        <f>[1]Sheet1!U109</f>
        <v>Laize 4M</v>
      </c>
      <c r="V109" s="1" t="str">
        <f>[1]Sheet1!V109</f>
        <v>.</v>
      </c>
      <c r="W109" s="1">
        <f>[1]Sheet1!W109</f>
        <v>0</v>
      </c>
      <c r="X109" s="1">
        <f>[1]Sheet1!X109</f>
        <v>0</v>
      </c>
      <c r="Y109" s="1" t="str">
        <f>[1]Sheet1!Y109</f>
        <v>-</v>
      </c>
      <c r="Z109" s="1" t="str">
        <f>[1]Sheet1!Z109</f>
        <v>M8381791</v>
      </c>
    </row>
    <row r="110" spans="1:26" x14ac:dyDescent="0.35">
      <c r="A110" s="1" t="str">
        <f>[1]Sheet1!A110</f>
        <v>00719017</v>
      </c>
      <c r="B110" s="1" t="str">
        <f>[1]Sheet1!B110</f>
        <v>4M VISITAGE NERA S08</v>
      </c>
      <c r="C110" s="1" t="str">
        <f>[1]Sheet1!C110</f>
        <v>S-8</v>
      </c>
      <c r="D110" s="1">
        <f>[1]Sheet1!D110</f>
        <v>46071</v>
      </c>
      <c r="E110" s="1" t="str">
        <f>[1]Sheet1!E110</f>
        <v>L10</v>
      </c>
      <c r="F110" s="1" t="str">
        <f>[1]Sheet1!F110</f>
        <v>L10 - 4M-VISITAGE</v>
      </c>
      <c r="G110" s="1">
        <f>[1]Sheet1!G110</f>
        <v>718962</v>
      </c>
      <c r="H110" s="1" t="str">
        <f>[1]Sheet1!H110</f>
        <v>05</v>
      </c>
      <c r="I110" s="1" t="str">
        <f>[1]Sheet1!I110</f>
        <v>S</v>
      </c>
      <c r="J110" s="1" t="str">
        <f>[1]Sheet1!J110</f>
        <v>M8052243</v>
      </c>
      <c r="K110" s="1" t="str">
        <f>[1]Sheet1!K110</f>
        <v>4CLE20040GRT</v>
      </c>
      <c r="L110" s="1" t="str">
        <f>[1]Sheet1!L110</f>
        <v>KONKRET MINK</v>
      </c>
      <c r="M110" s="1">
        <f>[1]Sheet1!M110</f>
        <v>0</v>
      </c>
      <c r="N110" s="1" t="str">
        <f>[1]Sheet1!N110</f>
        <v/>
      </c>
      <c r="O110" s="1">
        <f>[1]Sheet1!O110</f>
        <v>700</v>
      </c>
      <c r="P110" s="1">
        <f>[1]Sheet1!P110</f>
        <v>0</v>
      </c>
      <c r="Q110" s="1" t="str">
        <f>[1]Sheet1!Q110</f>
        <v>ML</v>
      </c>
      <c r="R110" s="1" t="str">
        <f>[1]Sheet1!R110</f>
        <v>SG</v>
      </c>
      <c r="S110" s="1">
        <f>[1]Sheet1!S110</f>
        <v>46071</v>
      </c>
      <c r="T110" s="1" t="str">
        <f>[1]Sheet1!T110</f>
        <v/>
      </c>
      <c r="U110" s="1" t="str">
        <f>[1]Sheet1!U110</f>
        <v>Laize 4M</v>
      </c>
      <c r="V110" s="1" t="str">
        <f>[1]Sheet1!V110</f>
        <v>.</v>
      </c>
      <c r="W110" s="1">
        <f>[1]Sheet1!W110</f>
        <v>0</v>
      </c>
      <c r="X110" s="1">
        <f>[1]Sheet1!X110</f>
        <v>0</v>
      </c>
      <c r="Y110" s="1" t="str">
        <f>[1]Sheet1!Y110</f>
        <v>-</v>
      </c>
      <c r="Z110" s="1" t="str">
        <f>[1]Sheet1!Z110</f>
        <v>M8052243</v>
      </c>
    </row>
    <row r="111" spans="1:26" x14ac:dyDescent="0.35">
      <c r="A111" s="1" t="str">
        <f>[1]Sheet1!A111</f>
        <v>00719017</v>
      </c>
      <c r="B111" s="1" t="str">
        <f>[1]Sheet1!B111</f>
        <v>4M VISITAGE NERA S08</v>
      </c>
      <c r="C111" s="1" t="str">
        <f>[1]Sheet1!C111</f>
        <v>S-8</v>
      </c>
      <c r="D111" s="1">
        <f>[1]Sheet1!D111</f>
        <v>46071</v>
      </c>
      <c r="E111" s="1" t="str">
        <f>[1]Sheet1!E111</f>
        <v>L10</v>
      </c>
      <c r="F111" s="1" t="str">
        <f>[1]Sheet1!F111</f>
        <v>L10 - 4M-VISITAGE</v>
      </c>
      <c r="G111" s="1">
        <f>[1]Sheet1!G111</f>
        <v>718963</v>
      </c>
      <c r="H111" s="1" t="str">
        <f>[1]Sheet1!H111</f>
        <v>05</v>
      </c>
      <c r="I111" s="1" t="str">
        <f>[1]Sheet1!I111</f>
        <v>S</v>
      </c>
      <c r="J111" s="1" t="str">
        <f>[1]Sheet1!J111</f>
        <v>M8052246</v>
      </c>
      <c r="K111" s="1" t="str">
        <f>[1]Sheet1!K111</f>
        <v>4CLE20040GRT</v>
      </c>
      <c r="L111" s="1" t="str">
        <f>[1]Sheet1!L111</f>
        <v>DIMMA MOUSE</v>
      </c>
      <c r="M111" s="1">
        <f>[1]Sheet1!M111</f>
        <v>0</v>
      </c>
      <c r="N111" s="1" t="str">
        <f>[1]Sheet1!N111</f>
        <v/>
      </c>
      <c r="O111" s="1">
        <f>[1]Sheet1!O111</f>
        <v>700</v>
      </c>
      <c r="P111" s="1">
        <f>[1]Sheet1!P111</f>
        <v>0</v>
      </c>
      <c r="Q111" s="1" t="str">
        <f>[1]Sheet1!Q111</f>
        <v>ML</v>
      </c>
      <c r="R111" s="1" t="str">
        <f>[1]Sheet1!R111</f>
        <v>SG</v>
      </c>
      <c r="S111" s="1">
        <f>[1]Sheet1!S111</f>
        <v>46071</v>
      </c>
      <c r="T111" s="1" t="str">
        <f>[1]Sheet1!T111</f>
        <v/>
      </c>
      <c r="U111" s="1" t="str">
        <f>[1]Sheet1!U111</f>
        <v>Laize 4M</v>
      </c>
      <c r="V111" s="1" t="str">
        <f>[1]Sheet1!V111</f>
        <v>.</v>
      </c>
      <c r="W111" s="1">
        <f>[1]Sheet1!W111</f>
        <v>0</v>
      </c>
      <c r="X111" s="1">
        <f>[1]Sheet1!X111</f>
        <v>0</v>
      </c>
      <c r="Y111" s="1" t="str">
        <f>[1]Sheet1!Y111</f>
        <v>-</v>
      </c>
      <c r="Z111" s="1" t="str">
        <f>[1]Sheet1!Z111</f>
        <v>M8052246</v>
      </c>
    </row>
    <row r="112" spans="1:26" x14ac:dyDescent="0.35">
      <c r="A112" s="1" t="str">
        <f>[1]Sheet1!A112</f>
        <v/>
      </c>
      <c r="B112" s="1">
        <f>[1]Sheet1!B112</f>
        <v>0</v>
      </c>
      <c r="C112" s="1" t="str">
        <f>[1]Sheet1!C112</f>
        <v>S-10</v>
      </c>
      <c r="D112" s="1">
        <f>[1]Sheet1!D112</f>
        <v>46084</v>
      </c>
      <c r="E112" s="1" t="str">
        <f>[1]Sheet1!E112</f>
        <v>L10</v>
      </c>
      <c r="F112" s="1" t="str">
        <f>[1]Sheet1!F112</f>
        <v>L10 - 4M-VISITAGE</v>
      </c>
      <c r="G112" s="1">
        <f>[1]Sheet1!G112</f>
        <v>719655</v>
      </c>
      <c r="H112" s="1" t="str">
        <f>[1]Sheet1!H112</f>
        <v>05</v>
      </c>
      <c r="I112" s="1" t="str">
        <f>[1]Sheet1!I112</f>
        <v>S</v>
      </c>
      <c r="J112" s="1" t="str">
        <f>[1]Sheet1!J112</f>
        <v>M8732284</v>
      </c>
      <c r="K112" s="1" t="str">
        <f>[1]Sheet1!K112</f>
        <v>4DT36565GRT</v>
      </c>
      <c r="L112" s="1" t="str">
        <f>[1]Sheet1!L112</f>
        <v>CHICAGO STORM</v>
      </c>
      <c r="M112" s="1">
        <f>[1]Sheet1!M112</f>
        <v>0</v>
      </c>
      <c r="N112" s="1" t="str">
        <f>[1]Sheet1!N112</f>
        <v/>
      </c>
      <c r="O112" s="1">
        <f>[1]Sheet1!O112</f>
        <v>1200</v>
      </c>
      <c r="P112" s="1">
        <f>[1]Sheet1!P112</f>
        <v>0</v>
      </c>
      <c r="Q112" s="1" t="str">
        <f>[1]Sheet1!Q112</f>
        <v>ML</v>
      </c>
      <c r="R112" s="1" t="str">
        <f>[1]Sheet1!R112</f>
        <v>SG</v>
      </c>
      <c r="S112" s="1">
        <f>[1]Sheet1!S112</f>
        <v>46083</v>
      </c>
      <c r="T112" s="1" t="str">
        <f>[1]Sheet1!T112</f>
        <v/>
      </c>
      <c r="U112" s="1" t="str">
        <f>[1]Sheet1!U112</f>
        <v>Laize 4M</v>
      </c>
      <c r="V112" s="1" t="str">
        <f>[1]Sheet1!V112</f>
        <v>.</v>
      </c>
      <c r="W112" s="1">
        <f>[1]Sheet1!W112</f>
        <v>0</v>
      </c>
      <c r="X112" s="1">
        <f>[1]Sheet1!X112</f>
        <v>0</v>
      </c>
      <c r="Y112" s="1" t="str">
        <f>[1]Sheet1!Y112</f>
        <v>-</v>
      </c>
      <c r="Z112" s="1" t="str">
        <f>[1]Sheet1!Z112</f>
        <v>M8732284</v>
      </c>
    </row>
    <row r="113" spans="1:26" x14ac:dyDescent="0.35">
      <c r="A113" s="1" t="str">
        <f>[1]Sheet1!A113</f>
        <v/>
      </c>
      <c r="B113" s="1">
        <f>[1]Sheet1!B113</f>
        <v>0</v>
      </c>
      <c r="C113" s="1" t="str">
        <f>[1]Sheet1!C113</f>
        <v>S-10</v>
      </c>
      <c r="D113" s="1">
        <f>[1]Sheet1!D113</f>
        <v>46084</v>
      </c>
      <c r="E113" s="1" t="str">
        <f>[1]Sheet1!E113</f>
        <v>L10</v>
      </c>
      <c r="F113" s="1" t="str">
        <f>[1]Sheet1!F113</f>
        <v>L10 - 4M-VISITAGE</v>
      </c>
      <c r="G113" s="1">
        <f>[1]Sheet1!G113</f>
        <v>719656</v>
      </c>
      <c r="H113" s="1" t="str">
        <f>[1]Sheet1!H113</f>
        <v>05</v>
      </c>
      <c r="I113" s="1" t="str">
        <f>[1]Sheet1!I113</f>
        <v>S</v>
      </c>
      <c r="J113" s="1" t="str">
        <f>[1]Sheet1!J113</f>
        <v>M8732366</v>
      </c>
      <c r="K113" s="1" t="str">
        <f>[1]Sheet1!K113</f>
        <v>4DT36565GRT</v>
      </c>
      <c r="L113" s="1" t="str">
        <f>[1]Sheet1!L113</f>
        <v>CHICAGO SAND</v>
      </c>
      <c r="M113" s="1">
        <f>[1]Sheet1!M113</f>
        <v>0</v>
      </c>
      <c r="N113" s="1" t="str">
        <f>[1]Sheet1!N113</f>
        <v/>
      </c>
      <c r="O113" s="1">
        <f>[1]Sheet1!O113</f>
        <v>1200</v>
      </c>
      <c r="P113" s="1">
        <f>[1]Sheet1!P113</f>
        <v>0</v>
      </c>
      <c r="Q113" s="1" t="str">
        <f>[1]Sheet1!Q113</f>
        <v>ML</v>
      </c>
      <c r="R113" s="1" t="str">
        <f>[1]Sheet1!R113</f>
        <v>SG</v>
      </c>
      <c r="S113" s="1">
        <f>[1]Sheet1!S113</f>
        <v>46083</v>
      </c>
      <c r="T113" s="1" t="str">
        <f>[1]Sheet1!T113</f>
        <v/>
      </c>
      <c r="U113" s="1" t="str">
        <f>[1]Sheet1!U113</f>
        <v>Laize 4M</v>
      </c>
      <c r="V113" s="1" t="str">
        <f>[1]Sheet1!V113</f>
        <v>.</v>
      </c>
      <c r="W113" s="1">
        <f>[1]Sheet1!W113</f>
        <v>0</v>
      </c>
      <c r="X113" s="1">
        <f>[1]Sheet1!X113</f>
        <v>0</v>
      </c>
      <c r="Y113" s="1" t="str">
        <f>[1]Sheet1!Y113</f>
        <v>-</v>
      </c>
      <c r="Z113" s="1" t="str">
        <f>[1]Sheet1!Z113</f>
        <v>M8732366</v>
      </c>
    </row>
    <row r="114" spans="1:26" x14ac:dyDescent="0.35">
      <c r="A114" s="1" t="str">
        <f>[1]Sheet1!A114</f>
        <v/>
      </c>
      <c r="B114" s="1">
        <f>[1]Sheet1!B114</f>
        <v>0</v>
      </c>
      <c r="C114" s="1" t="str">
        <f>[1]Sheet1!C114</f>
        <v>S-10</v>
      </c>
      <c r="D114" s="1">
        <f>[1]Sheet1!D114</f>
        <v>46084</v>
      </c>
      <c r="E114" s="1" t="str">
        <f>[1]Sheet1!E114</f>
        <v>L10</v>
      </c>
      <c r="F114" s="1" t="str">
        <f>[1]Sheet1!F114</f>
        <v>L10 - 4M-VISITAGE</v>
      </c>
      <c r="G114" s="1">
        <f>[1]Sheet1!G114</f>
        <v>719657</v>
      </c>
      <c r="H114" s="1" t="str">
        <f>[1]Sheet1!H114</f>
        <v>05</v>
      </c>
      <c r="I114" s="1" t="str">
        <f>[1]Sheet1!I114</f>
        <v>S</v>
      </c>
      <c r="J114" s="1" t="str">
        <f>[1]Sheet1!J114</f>
        <v>M8732460</v>
      </c>
      <c r="K114" s="1" t="str">
        <f>[1]Sheet1!K114</f>
        <v>4DT36565GRT</v>
      </c>
      <c r="L114" s="1" t="str">
        <f>[1]Sheet1!L114</f>
        <v>CHICAGO CREAM</v>
      </c>
      <c r="M114" s="1">
        <f>[1]Sheet1!M114</f>
        <v>0</v>
      </c>
      <c r="N114" s="1" t="str">
        <f>[1]Sheet1!N114</f>
        <v/>
      </c>
      <c r="O114" s="1">
        <f>[1]Sheet1!O114</f>
        <v>2400</v>
      </c>
      <c r="P114" s="1">
        <f>[1]Sheet1!P114</f>
        <v>0</v>
      </c>
      <c r="Q114" s="1" t="str">
        <f>[1]Sheet1!Q114</f>
        <v>ML</v>
      </c>
      <c r="R114" s="1" t="str">
        <f>[1]Sheet1!R114</f>
        <v>SG</v>
      </c>
      <c r="S114" s="1">
        <f>[1]Sheet1!S114</f>
        <v>46083</v>
      </c>
      <c r="T114" s="1" t="str">
        <f>[1]Sheet1!T114</f>
        <v/>
      </c>
      <c r="U114" s="1" t="str">
        <f>[1]Sheet1!U114</f>
        <v>Laize 4M</v>
      </c>
      <c r="V114" s="1" t="str">
        <f>[1]Sheet1!V114</f>
        <v>.</v>
      </c>
      <c r="W114" s="1">
        <f>[1]Sheet1!W114</f>
        <v>0</v>
      </c>
      <c r="X114" s="1">
        <f>[1]Sheet1!X114</f>
        <v>0</v>
      </c>
      <c r="Y114" s="1" t="str">
        <f>[1]Sheet1!Y114</f>
        <v>-</v>
      </c>
      <c r="Z114" s="1" t="str">
        <f>[1]Sheet1!Z114</f>
        <v>M8732460</v>
      </c>
    </row>
    <row r="115" spans="1:26" x14ac:dyDescent="0.35">
      <c r="A115" s="1" t="str">
        <f>[1]Sheet1!A115</f>
        <v/>
      </c>
      <c r="B115" s="1">
        <f>[1]Sheet1!B115</f>
        <v>0</v>
      </c>
      <c r="C115" s="1" t="str">
        <f>[1]Sheet1!C115</f>
        <v>S-10</v>
      </c>
      <c r="D115" s="1">
        <f>[1]Sheet1!D115</f>
        <v>46084</v>
      </c>
      <c r="E115" s="1" t="str">
        <f>[1]Sheet1!E115</f>
        <v>L10</v>
      </c>
      <c r="F115" s="1" t="str">
        <f>[1]Sheet1!F115</f>
        <v>L10 - 4M-VISITAGE</v>
      </c>
      <c r="G115" s="1">
        <f>[1]Sheet1!G115</f>
        <v>719658</v>
      </c>
      <c r="H115" s="1" t="str">
        <f>[1]Sheet1!H115</f>
        <v>05</v>
      </c>
      <c r="I115" s="1" t="str">
        <f>[1]Sheet1!I115</f>
        <v>S</v>
      </c>
      <c r="J115" s="1" t="str">
        <f>[1]Sheet1!J115</f>
        <v>M8732225</v>
      </c>
      <c r="K115" s="1" t="str">
        <f>[1]Sheet1!K115</f>
        <v>4DT36565GRT</v>
      </c>
      <c r="L115" s="1" t="str">
        <f>[1]Sheet1!L115</f>
        <v>ROUGH LIGHT GREY</v>
      </c>
      <c r="M115" s="1">
        <f>[1]Sheet1!M115</f>
        <v>0</v>
      </c>
      <c r="N115" s="1" t="str">
        <f>[1]Sheet1!N115</f>
        <v/>
      </c>
      <c r="O115" s="1">
        <f>[1]Sheet1!O115</f>
        <v>600</v>
      </c>
      <c r="P115" s="1">
        <f>[1]Sheet1!P115</f>
        <v>0</v>
      </c>
      <c r="Q115" s="1" t="str">
        <f>[1]Sheet1!Q115</f>
        <v>ML</v>
      </c>
      <c r="R115" s="1" t="str">
        <f>[1]Sheet1!R115</f>
        <v>SG</v>
      </c>
      <c r="S115" s="1">
        <f>[1]Sheet1!S115</f>
        <v>46083</v>
      </c>
      <c r="T115" s="1" t="str">
        <f>[1]Sheet1!T115</f>
        <v/>
      </c>
      <c r="U115" s="1" t="str">
        <f>[1]Sheet1!U115</f>
        <v>Laize 4M</v>
      </c>
      <c r="V115" s="1" t="str">
        <f>[1]Sheet1!V115</f>
        <v>.</v>
      </c>
      <c r="W115" s="1">
        <f>[1]Sheet1!W115</f>
        <v>0</v>
      </c>
      <c r="X115" s="1">
        <f>[1]Sheet1!X115</f>
        <v>0</v>
      </c>
      <c r="Y115" s="1" t="str">
        <f>[1]Sheet1!Y115</f>
        <v>-</v>
      </c>
      <c r="Z115" s="1" t="str">
        <f>[1]Sheet1!Z115</f>
        <v>M8732225</v>
      </c>
    </row>
    <row r="116" spans="1:26" x14ac:dyDescent="0.35">
      <c r="A116" s="1" t="str">
        <f>[1]Sheet1!A116</f>
        <v/>
      </c>
      <c r="B116" s="1">
        <f>[1]Sheet1!B116</f>
        <v>0</v>
      </c>
      <c r="C116" s="1" t="str">
        <f>[1]Sheet1!C116</f>
        <v>S-10</v>
      </c>
      <c r="D116" s="1">
        <f>[1]Sheet1!D116</f>
        <v>46084</v>
      </c>
      <c r="E116" s="1" t="str">
        <f>[1]Sheet1!E116</f>
        <v>L10</v>
      </c>
      <c r="F116" s="1" t="str">
        <f>[1]Sheet1!F116</f>
        <v>L10 - 4M-VISITAGE</v>
      </c>
      <c r="G116" s="1">
        <f>[1]Sheet1!G116</f>
        <v>719659</v>
      </c>
      <c r="H116" s="1" t="str">
        <f>[1]Sheet1!H116</f>
        <v>05</v>
      </c>
      <c r="I116" s="1" t="str">
        <f>[1]Sheet1!I116</f>
        <v>S</v>
      </c>
      <c r="J116" s="1" t="str">
        <f>[1]Sheet1!J116</f>
        <v>M8732219</v>
      </c>
      <c r="K116" s="1" t="str">
        <f>[1]Sheet1!K116</f>
        <v>4DT36565GRT</v>
      </c>
      <c r="L116" s="1" t="str">
        <f>[1]Sheet1!L116</f>
        <v>ROUGH CHOCOLATE</v>
      </c>
      <c r="M116" s="1">
        <f>[1]Sheet1!M116</f>
        <v>0</v>
      </c>
      <c r="N116" s="1" t="str">
        <f>[1]Sheet1!N116</f>
        <v/>
      </c>
      <c r="O116" s="1">
        <f>[1]Sheet1!O116</f>
        <v>600</v>
      </c>
      <c r="P116" s="1">
        <f>[1]Sheet1!P116</f>
        <v>0</v>
      </c>
      <c r="Q116" s="1" t="str">
        <f>[1]Sheet1!Q116</f>
        <v>ML</v>
      </c>
      <c r="R116" s="1" t="str">
        <f>[1]Sheet1!R116</f>
        <v>SG</v>
      </c>
      <c r="S116" s="1">
        <f>[1]Sheet1!S116</f>
        <v>46083</v>
      </c>
      <c r="T116" s="1" t="str">
        <f>[1]Sheet1!T116</f>
        <v/>
      </c>
      <c r="U116" s="1" t="str">
        <f>[1]Sheet1!U116</f>
        <v>Laize 4M</v>
      </c>
      <c r="V116" s="1" t="str">
        <f>[1]Sheet1!V116</f>
        <v>.</v>
      </c>
      <c r="W116" s="1">
        <f>[1]Sheet1!W116</f>
        <v>0</v>
      </c>
      <c r="X116" s="1">
        <f>[1]Sheet1!X116</f>
        <v>0</v>
      </c>
      <c r="Y116" s="1" t="str">
        <f>[1]Sheet1!Y116</f>
        <v>-</v>
      </c>
      <c r="Z116" s="1" t="str">
        <f>[1]Sheet1!Z116</f>
        <v>M8732219</v>
      </c>
    </row>
    <row r="117" spans="1:26" x14ac:dyDescent="0.35">
      <c r="A117" s="1" t="str">
        <f>[1]Sheet1!A117</f>
        <v/>
      </c>
      <c r="B117" s="1">
        <f>[1]Sheet1!B117</f>
        <v>0</v>
      </c>
      <c r="C117" s="1" t="str">
        <f>[1]Sheet1!C117</f>
        <v>S-9</v>
      </c>
      <c r="D117" s="1">
        <f>[1]Sheet1!D117</f>
        <v>46078</v>
      </c>
      <c r="E117" s="1" t="str">
        <f>[1]Sheet1!E117</f>
        <v>L10</v>
      </c>
      <c r="F117" s="1" t="str">
        <f>[1]Sheet1!F117</f>
        <v>L10 - 4M-VISITAGE</v>
      </c>
      <c r="G117" s="1">
        <f>[1]Sheet1!G117</f>
        <v>719660</v>
      </c>
      <c r="H117" s="1" t="str">
        <f>[1]Sheet1!H117</f>
        <v>05</v>
      </c>
      <c r="I117" s="1" t="str">
        <f>[1]Sheet1!I117</f>
        <v>S</v>
      </c>
      <c r="J117" s="1" t="str">
        <f>[1]Sheet1!J117</f>
        <v>M2492283</v>
      </c>
      <c r="K117" s="1" t="str">
        <f>[1]Sheet1!K117</f>
        <v>4DT26550GRT BLANC</v>
      </c>
      <c r="L117" s="1" t="str">
        <f>[1]Sheet1!L117</f>
        <v>HARLEM MERCURY</v>
      </c>
      <c r="M117" s="1">
        <f>[1]Sheet1!M117</f>
        <v>0</v>
      </c>
      <c r="N117" s="1" t="str">
        <f>[1]Sheet1!N117</f>
        <v/>
      </c>
      <c r="O117" s="1">
        <f>[1]Sheet1!O117</f>
        <v>700</v>
      </c>
      <c r="P117" s="1">
        <f>[1]Sheet1!P117</f>
        <v>0</v>
      </c>
      <c r="Q117" s="1" t="str">
        <f>[1]Sheet1!Q117</f>
        <v>ML</v>
      </c>
      <c r="R117" s="1" t="str">
        <f>[1]Sheet1!R117</f>
        <v>SG</v>
      </c>
      <c r="S117" s="1">
        <f>[1]Sheet1!S117</f>
        <v>46078</v>
      </c>
      <c r="T117" s="1" t="str">
        <f>[1]Sheet1!T117</f>
        <v/>
      </c>
      <c r="U117" s="1" t="str">
        <f>[1]Sheet1!U117</f>
        <v>Laize 4M</v>
      </c>
      <c r="V117" s="1" t="str">
        <f>[1]Sheet1!V117</f>
        <v>.</v>
      </c>
      <c r="W117" s="1">
        <f>[1]Sheet1!W117</f>
        <v>0</v>
      </c>
      <c r="X117" s="1">
        <f>[1]Sheet1!X117</f>
        <v>0</v>
      </c>
      <c r="Y117" s="1" t="str">
        <f>[1]Sheet1!Y117</f>
        <v>-</v>
      </c>
      <c r="Z117" s="1" t="str">
        <f>[1]Sheet1!Z117</f>
        <v>M2492283</v>
      </c>
    </row>
    <row r="118" spans="1:26" x14ac:dyDescent="0.35">
      <c r="A118" s="1" t="str">
        <f>[1]Sheet1!A118</f>
        <v>00719017</v>
      </c>
      <c r="B118" s="1" t="str">
        <f>[1]Sheet1!B118</f>
        <v>4M VISITAGE NERA S08</v>
      </c>
      <c r="C118" s="1" t="str">
        <f>[1]Sheet1!C118</f>
        <v>S-8</v>
      </c>
      <c r="D118" s="1">
        <f>[1]Sheet1!D118</f>
        <v>46071</v>
      </c>
      <c r="E118" s="1" t="str">
        <f>[1]Sheet1!E118</f>
        <v>L10</v>
      </c>
      <c r="F118" s="1" t="str">
        <f>[1]Sheet1!F118</f>
        <v>L10 - 4M-VISITAGE</v>
      </c>
      <c r="G118" s="1">
        <f>[1]Sheet1!G118</f>
        <v>718964</v>
      </c>
      <c r="H118" s="1" t="str">
        <f>[1]Sheet1!H118</f>
        <v>05</v>
      </c>
      <c r="I118" s="1" t="str">
        <f>[1]Sheet1!I118</f>
        <v>S</v>
      </c>
      <c r="J118" s="1" t="str">
        <f>[1]Sheet1!J118</f>
        <v>M6802243</v>
      </c>
      <c r="K118" s="1" t="str">
        <f>[1]Sheet1!K118</f>
        <v>3CLE20040GRT</v>
      </c>
      <c r="L118" s="1" t="str">
        <f>[1]Sheet1!L118</f>
        <v>KONKRET MINK</v>
      </c>
      <c r="M118" s="1">
        <f>[1]Sheet1!M118</f>
        <v>0</v>
      </c>
      <c r="N118" s="1" t="str">
        <f>[1]Sheet1!N118</f>
        <v/>
      </c>
      <c r="O118" s="1">
        <f>[1]Sheet1!O118</f>
        <v>700</v>
      </c>
      <c r="P118" s="1">
        <f>[1]Sheet1!P118</f>
        <v>0</v>
      </c>
      <c r="Q118" s="1" t="str">
        <f>[1]Sheet1!Q118</f>
        <v>ML</v>
      </c>
      <c r="R118" s="1" t="str">
        <f>[1]Sheet1!R118</f>
        <v>SG</v>
      </c>
      <c r="S118" s="1">
        <f>[1]Sheet1!S118</f>
        <v>46071</v>
      </c>
      <c r="T118" s="1" t="str">
        <f>[1]Sheet1!T118</f>
        <v/>
      </c>
      <c r="U118" s="1" t="str">
        <f>[1]Sheet1!U118</f>
        <v>Laize 3M</v>
      </c>
      <c r="V118" s="1" t="str">
        <f>[1]Sheet1!V118</f>
        <v>.</v>
      </c>
      <c r="W118" s="1">
        <f>[1]Sheet1!W118</f>
        <v>0</v>
      </c>
      <c r="X118" s="1">
        <f>[1]Sheet1!X118</f>
        <v>0</v>
      </c>
      <c r="Y118" s="1" t="str">
        <f>[1]Sheet1!Y118</f>
        <v>-</v>
      </c>
      <c r="Z118" s="1" t="str">
        <f>[1]Sheet1!Z118</f>
        <v>M6802243</v>
      </c>
    </row>
    <row r="119" spans="1:26" x14ac:dyDescent="0.35">
      <c r="A119" s="1" t="str">
        <f>[1]Sheet1!A119</f>
        <v>00719017</v>
      </c>
      <c r="B119" s="1" t="str">
        <f>[1]Sheet1!B119</f>
        <v>4M VISITAGE NERA S08</v>
      </c>
      <c r="C119" s="1" t="str">
        <f>[1]Sheet1!C119</f>
        <v>S-8</v>
      </c>
      <c r="D119" s="1">
        <f>[1]Sheet1!D119</f>
        <v>46071</v>
      </c>
      <c r="E119" s="1" t="str">
        <f>[1]Sheet1!E119</f>
        <v>L10</v>
      </c>
      <c r="F119" s="1" t="str">
        <f>[1]Sheet1!F119</f>
        <v>L10 - 4M-VISITAGE</v>
      </c>
      <c r="G119" s="1">
        <f>[1]Sheet1!G119</f>
        <v>718965</v>
      </c>
      <c r="H119" s="1" t="str">
        <f>[1]Sheet1!H119</f>
        <v>05</v>
      </c>
      <c r="I119" s="1" t="str">
        <f>[1]Sheet1!I119</f>
        <v>S</v>
      </c>
      <c r="J119" s="1" t="str">
        <f>[1]Sheet1!J119</f>
        <v>M6802244</v>
      </c>
      <c r="K119" s="1" t="str">
        <f>[1]Sheet1!K119</f>
        <v>3CLE20040GRT</v>
      </c>
      <c r="L119" s="1" t="str">
        <f>[1]Sheet1!L119</f>
        <v>KONKRET BRASS</v>
      </c>
      <c r="M119" s="1">
        <f>[1]Sheet1!M119</f>
        <v>0</v>
      </c>
      <c r="N119" s="1" t="str">
        <f>[1]Sheet1!N119</f>
        <v/>
      </c>
      <c r="O119" s="1">
        <f>[1]Sheet1!O119</f>
        <v>700</v>
      </c>
      <c r="P119" s="1">
        <f>[1]Sheet1!P119</f>
        <v>0</v>
      </c>
      <c r="Q119" s="1" t="str">
        <f>[1]Sheet1!Q119</f>
        <v>ML</v>
      </c>
      <c r="R119" s="1" t="str">
        <f>[1]Sheet1!R119</f>
        <v>SG</v>
      </c>
      <c r="S119" s="1">
        <f>[1]Sheet1!S119</f>
        <v>46071</v>
      </c>
      <c r="T119" s="1" t="str">
        <f>[1]Sheet1!T119</f>
        <v/>
      </c>
      <c r="U119" s="1" t="str">
        <f>[1]Sheet1!U119</f>
        <v>Laize 3M</v>
      </c>
      <c r="V119" s="1" t="str">
        <f>[1]Sheet1!V119</f>
        <v>.</v>
      </c>
      <c r="W119" s="1">
        <f>[1]Sheet1!W119</f>
        <v>0</v>
      </c>
      <c r="X119" s="1">
        <f>[1]Sheet1!X119</f>
        <v>0</v>
      </c>
      <c r="Y119" s="1" t="str">
        <f>[1]Sheet1!Y119</f>
        <v>-</v>
      </c>
      <c r="Z119" s="1" t="str">
        <f>[1]Sheet1!Z119</f>
        <v>M6802244</v>
      </c>
    </row>
    <row r="120" spans="1:26" x14ac:dyDescent="0.35">
      <c r="A120" s="1" t="str">
        <f>[1]Sheet1!A120</f>
        <v>00719017</v>
      </c>
      <c r="B120" s="1" t="str">
        <f>[1]Sheet1!B120</f>
        <v>4M VISITAGE NERA S08</v>
      </c>
      <c r="C120" s="1" t="str">
        <f>[1]Sheet1!C120</f>
        <v>S-8</v>
      </c>
      <c r="D120" s="1">
        <f>[1]Sheet1!D120</f>
        <v>46071</v>
      </c>
      <c r="E120" s="1" t="str">
        <f>[1]Sheet1!E120</f>
        <v>L10</v>
      </c>
      <c r="F120" s="1" t="str">
        <f>[1]Sheet1!F120</f>
        <v>L10 - 4M-VISITAGE</v>
      </c>
      <c r="G120" s="1">
        <f>[1]Sheet1!G120</f>
        <v>718966</v>
      </c>
      <c r="H120" s="1" t="str">
        <f>[1]Sheet1!H120</f>
        <v>05</v>
      </c>
      <c r="I120" s="1" t="str">
        <f>[1]Sheet1!I120</f>
        <v>S</v>
      </c>
      <c r="J120" s="1" t="str">
        <f>[1]Sheet1!J120</f>
        <v>M6802245</v>
      </c>
      <c r="K120" s="1" t="str">
        <f>[1]Sheet1!K120</f>
        <v>3CLE20040GRT</v>
      </c>
      <c r="L120" s="1" t="str">
        <f>[1]Sheet1!L120</f>
        <v>KONKRET MELT</v>
      </c>
      <c r="M120" s="1">
        <f>[1]Sheet1!M120</f>
        <v>0</v>
      </c>
      <c r="N120" s="1" t="str">
        <f>[1]Sheet1!N120</f>
        <v/>
      </c>
      <c r="O120" s="1">
        <f>[1]Sheet1!O120</f>
        <v>700</v>
      </c>
      <c r="P120" s="1">
        <f>[1]Sheet1!P120</f>
        <v>0</v>
      </c>
      <c r="Q120" s="1" t="str">
        <f>[1]Sheet1!Q120</f>
        <v>ML</v>
      </c>
      <c r="R120" s="1" t="str">
        <f>[1]Sheet1!R120</f>
        <v>SG</v>
      </c>
      <c r="S120" s="1">
        <f>[1]Sheet1!S120</f>
        <v>46071</v>
      </c>
      <c r="T120" s="1" t="str">
        <f>[1]Sheet1!T120</f>
        <v/>
      </c>
      <c r="U120" s="1" t="str">
        <f>[1]Sheet1!U120</f>
        <v>Laize 3M</v>
      </c>
      <c r="V120" s="1" t="str">
        <f>[1]Sheet1!V120</f>
        <v>.</v>
      </c>
      <c r="W120" s="1">
        <f>[1]Sheet1!W120</f>
        <v>0</v>
      </c>
      <c r="X120" s="1">
        <f>[1]Sheet1!X120</f>
        <v>0</v>
      </c>
      <c r="Y120" s="1" t="str">
        <f>[1]Sheet1!Y120</f>
        <v>-</v>
      </c>
      <c r="Z120" s="1" t="str">
        <f>[1]Sheet1!Z120</f>
        <v>M6802245</v>
      </c>
    </row>
    <row r="121" spans="1:26" x14ac:dyDescent="0.35">
      <c r="A121" s="1" t="str">
        <f>[1]Sheet1!A121</f>
        <v>00719017</v>
      </c>
      <c r="B121" s="1" t="str">
        <f>[1]Sheet1!B121</f>
        <v>4M VISITAGE NERA S08</v>
      </c>
      <c r="C121" s="1" t="str">
        <f>[1]Sheet1!C121</f>
        <v>S-8</v>
      </c>
      <c r="D121" s="1">
        <f>[1]Sheet1!D121</f>
        <v>46071</v>
      </c>
      <c r="E121" s="1" t="str">
        <f>[1]Sheet1!E121</f>
        <v>L10</v>
      </c>
      <c r="F121" s="1" t="str">
        <f>[1]Sheet1!F121</f>
        <v>L10 - 4M-VISITAGE</v>
      </c>
      <c r="G121" s="1">
        <f>[1]Sheet1!G121</f>
        <v>718967</v>
      </c>
      <c r="H121" s="1" t="str">
        <f>[1]Sheet1!H121</f>
        <v>05</v>
      </c>
      <c r="I121" s="1" t="str">
        <f>[1]Sheet1!I121</f>
        <v>S</v>
      </c>
      <c r="J121" s="1" t="str">
        <f>[1]Sheet1!J121</f>
        <v>M6802246</v>
      </c>
      <c r="K121" s="1" t="str">
        <f>[1]Sheet1!K121</f>
        <v>3CLE20040GRT</v>
      </c>
      <c r="L121" s="1" t="str">
        <f>[1]Sheet1!L121</f>
        <v>DIMMA MOUSE</v>
      </c>
      <c r="M121" s="1">
        <f>[1]Sheet1!M121</f>
        <v>0</v>
      </c>
      <c r="N121" s="1" t="str">
        <f>[1]Sheet1!N121</f>
        <v/>
      </c>
      <c r="O121" s="1">
        <f>[1]Sheet1!O121</f>
        <v>700</v>
      </c>
      <c r="P121" s="1">
        <f>[1]Sheet1!P121</f>
        <v>0</v>
      </c>
      <c r="Q121" s="1" t="str">
        <f>[1]Sheet1!Q121</f>
        <v>ML</v>
      </c>
      <c r="R121" s="1" t="str">
        <f>[1]Sheet1!R121</f>
        <v>SG</v>
      </c>
      <c r="S121" s="1">
        <f>[1]Sheet1!S121</f>
        <v>46071</v>
      </c>
      <c r="T121" s="1" t="str">
        <f>[1]Sheet1!T121</f>
        <v/>
      </c>
      <c r="U121" s="1" t="str">
        <f>[1]Sheet1!U121</f>
        <v>Laize 3M</v>
      </c>
      <c r="V121" s="1" t="str">
        <f>[1]Sheet1!V121</f>
        <v>.</v>
      </c>
      <c r="W121" s="1">
        <f>[1]Sheet1!W121</f>
        <v>0</v>
      </c>
      <c r="X121" s="1">
        <f>[1]Sheet1!X121</f>
        <v>0</v>
      </c>
      <c r="Y121" s="1" t="str">
        <f>[1]Sheet1!Y121</f>
        <v>-</v>
      </c>
      <c r="Z121" s="1" t="str">
        <f>[1]Sheet1!Z121</f>
        <v>M6802246</v>
      </c>
    </row>
    <row r="122" spans="1:26" x14ac:dyDescent="0.35">
      <c r="A122" s="1" t="str">
        <f>[1]Sheet1!A122</f>
        <v/>
      </c>
      <c r="B122" s="1">
        <f>[1]Sheet1!B122</f>
        <v>0</v>
      </c>
      <c r="C122" s="1" t="str">
        <f>[1]Sheet1!C122</f>
        <v>S-8</v>
      </c>
      <c r="D122" s="1">
        <f>[1]Sheet1!D122</f>
        <v>46072</v>
      </c>
      <c r="E122" s="1" t="str">
        <f>[1]Sheet1!E122</f>
        <v>L10</v>
      </c>
      <c r="F122" s="1" t="str">
        <f>[1]Sheet1!F122</f>
        <v>L10 - 4M-VISITAGE</v>
      </c>
      <c r="G122" s="1">
        <f>[1]Sheet1!G122</f>
        <v>718968</v>
      </c>
      <c r="H122" s="1" t="str">
        <f>[1]Sheet1!H122</f>
        <v>05</v>
      </c>
      <c r="I122" s="1" t="str">
        <f>[1]Sheet1!I122</f>
        <v>S</v>
      </c>
      <c r="J122" s="1" t="str">
        <f>[1]Sheet1!J122</f>
        <v>M8380711</v>
      </c>
      <c r="K122" s="1" t="str">
        <f>[1]Sheet1!K122</f>
        <v>4DL12012</v>
      </c>
      <c r="L122" s="1" t="str">
        <f>[1]Sheet1!L122</f>
        <v>GRAVEL BEIGE</v>
      </c>
      <c r="M122" s="1">
        <f>[1]Sheet1!M122</f>
        <v>0</v>
      </c>
      <c r="N122" s="1" t="str">
        <f>[1]Sheet1!N122</f>
        <v/>
      </c>
      <c r="O122" s="1">
        <f>[1]Sheet1!O122</f>
        <v>700</v>
      </c>
      <c r="P122" s="1">
        <f>[1]Sheet1!P122</f>
        <v>0</v>
      </c>
      <c r="Q122" s="1" t="str">
        <f>[1]Sheet1!Q122</f>
        <v>ML</v>
      </c>
      <c r="R122" s="1" t="str">
        <f>[1]Sheet1!R122</f>
        <v>SG</v>
      </c>
      <c r="S122" s="1">
        <f>[1]Sheet1!S122</f>
        <v>46072</v>
      </c>
      <c r="T122" s="1" t="str">
        <f>[1]Sheet1!T122</f>
        <v/>
      </c>
      <c r="U122" s="1" t="str">
        <f>[1]Sheet1!U122</f>
        <v>Laize 4M</v>
      </c>
      <c r="V122" s="1" t="str">
        <f>[1]Sheet1!V122</f>
        <v>.</v>
      </c>
      <c r="W122" s="1">
        <f>[1]Sheet1!W122</f>
        <v>0</v>
      </c>
      <c r="X122" s="1">
        <f>[1]Sheet1!X122</f>
        <v>0</v>
      </c>
      <c r="Y122" s="1" t="str">
        <f>[1]Sheet1!Y122</f>
        <v>-</v>
      </c>
      <c r="Z122" s="1" t="str">
        <f>[1]Sheet1!Z122</f>
        <v>M8380711</v>
      </c>
    </row>
    <row r="123" spans="1:26" x14ac:dyDescent="0.35">
      <c r="A123" s="1" t="str">
        <f>[1]Sheet1!A123</f>
        <v/>
      </c>
      <c r="B123" s="1">
        <f>[1]Sheet1!B123</f>
        <v>0</v>
      </c>
      <c r="C123" s="1" t="str">
        <f>[1]Sheet1!C123</f>
        <v>S-9</v>
      </c>
      <c r="D123" s="1">
        <f>[1]Sheet1!D123</f>
        <v>46078</v>
      </c>
      <c r="E123" s="1" t="str">
        <f>[1]Sheet1!E123</f>
        <v>L10</v>
      </c>
      <c r="F123" s="1" t="str">
        <f>[1]Sheet1!F123</f>
        <v>L10 - 4M-VISITAGE</v>
      </c>
      <c r="G123" s="1">
        <f>[1]Sheet1!G123</f>
        <v>719661</v>
      </c>
      <c r="H123" s="1" t="str">
        <f>[1]Sheet1!H123</f>
        <v>05</v>
      </c>
      <c r="I123" s="1" t="str">
        <f>[1]Sheet1!I123</f>
        <v>S</v>
      </c>
      <c r="J123" s="1" t="str">
        <f>[1]Sheet1!J123</f>
        <v>M2492278</v>
      </c>
      <c r="K123" s="1" t="str">
        <f>[1]Sheet1!K123</f>
        <v>4DT26550GRT BLANC</v>
      </c>
      <c r="L123" s="1" t="str">
        <f>[1]Sheet1!L123</f>
        <v>SHERWOOD LEATHER</v>
      </c>
      <c r="M123" s="1">
        <f>[1]Sheet1!M123</f>
        <v>0</v>
      </c>
      <c r="N123" s="1" t="str">
        <f>[1]Sheet1!N123</f>
        <v/>
      </c>
      <c r="O123" s="1">
        <f>[1]Sheet1!O123</f>
        <v>700</v>
      </c>
      <c r="P123" s="1">
        <f>[1]Sheet1!P123</f>
        <v>0</v>
      </c>
      <c r="Q123" s="1" t="str">
        <f>[1]Sheet1!Q123</f>
        <v>ML</v>
      </c>
      <c r="R123" s="1" t="str">
        <f>[1]Sheet1!R123</f>
        <v>SG</v>
      </c>
      <c r="S123" s="1">
        <f>[1]Sheet1!S123</f>
        <v>46078</v>
      </c>
      <c r="T123" s="1" t="str">
        <f>[1]Sheet1!T123</f>
        <v/>
      </c>
      <c r="U123" s="1" t="str">
        <f>[1]Sheet1!U123</f>
        <v>Laize 4M</v>
      </c>
      <c r="V123" s="1" t="str">
        <f>[1]Sheet1!V123</f>
        <v>.</v>
      </c>
      <c r="W123" s="1">
        <f>[1]Sheet1!W123</f>
        <v>0</v>
      </c>
      <c r="X123" s="1">
        <f>[1]Sheet1!X123</f>
        <v>0</v>
      </c>
      <c r="Y123" s="1" t="str">
        <f>[1]Sheet1!Y123</f>
        <v>-</v>
      </c>
      <c r="Z123" s="1" t="str">
        <f>[1]Sheet1!Z123</f>
        <v>M2492278</v>
      </c>
    </row>
    <row r="124" spans="1:26" x14ac:dyDescent="0.35">
      <c r="A124" s="1" t="str">
        <f>[1]Sheet1!A124</f>
        <v/>
      </c>
      <c r="B124" s="1">
        <f>[1]Sheet1!B124</f>
        <v>0</v>
      </c>
      <c r="C124" s="1" t="str">
        <f>[1]Sheet1!C124</f>
        <v>S-9</v>
      </c>
      <c r="D124" s="1">
        <f>[1]Sheet1!D124</f>
        <v>46077</v>
      </c>
      <c r="E124" s="1" t="str">
        <f>[1]Sheet1!E124</f>
        <v>L10</v>
      </c>
      <c r="F124" s="1" t="str">
        <f>[1]Sheet1!F124</f>
        <v>L10 - 4M-VISITAGE</v>
      </c>
      <c r="G124" s="1">
        <f>[1]Sheet1!G124</f>
        <v>719662</v>
      </c>
      <c r="H124" s="1" t="str">
        <f>[1]Sheet1!H124</f>
        <v>05</v>
      </c>
      <c r="I124" s="1" t="str">
        <f>[1]Sheet1!I124</f>
        <v>S</v>
      </c>
      <c r="J124" s="1" t="str">
        <f>[1]Sheet1!J124</f>
        <v>M3932284</v>
      </c>
      <c r="K124" s="1" t="str">
        <f>[1]Sheet1!K124</f>
        <v>4DT30548GRT</v>
      </c>
      <c r="L124" s="1" t="str">
        <f>[1]Sheet1!L124</f>
        <v>CHICAGO STORM</v>
      </c>
      <c r="M124" s="1">
        <f>[1]Sheet1!M124</f>
        <v>0</v>
      </c>
      <c r="N124" s="1" t="str">
        <f>[1]Sheet1!N124</f>
        <v/>
      </c>
      <c r="O124" s="1">
        <f>[1]Sheet1!O124</f>
        <v>1400</v>
      </c>
      <c r="P124" s="1">
        <f>[1]Sheet1!P124</f>
        <v>0</v>
      </c>
      <c r="Q124" s="1" t="str">
        <f>[1]Sheet1!Q124</f>
        <v>ML</v>
      </c>
      <c r="R124" s="1" t="str">
        <f>[1]Sheet1!R124</f>
        <v>SG</v>
      </c>
      <c r="S124" s="1">
        <f>[1]Sheet1!S124</f>
        <v>46077</v>
      </c>
      <c r="T124" s="1" t="str">
        <f>[1]Sheet1!T124</f>
        <v/>
      </c>
      <c r="U124" s="1" t="str">
        <f>[1]Sheet1!U124</f>
        <v>Laize 4M</v>
      </c>
      <c r="V124" s="1" t="str">
        <f>[1]Sheet1!V124</f>
        <v>.</v>
      </c>
      <c r="W124" s="1">
        <f>[1]Sheet1!W124</f>
        <v>0</v>
      </c>
      <c r="X124" s="1">
        <f>[1]Sheet1!X124</f>
        <v>0</v>
      </c>
      <c r="Y124" s="1" t="str">
        <f>[1]Sheet1!Y124</f>
        <v>-</v>
      </c>
      <c r="Z124" s="1" t="str">
        <f>[1]Sheet1!Z124</f>
        <v>M3932284</v>
      </c>
    </row>
    <row r="125" spans="1:26" x14ac:dyDescent="0.35">
      <c r="A125" s="1" t="str">
        <f>[1]Sheet1!A125</f>
        <v/>
      </c>
      <c r="B125" s="1">
        <f>[1]Sheet1!B125</f>
        <v>0</v>
      </c>
      <c r="C125" s="1" t="str">
        <f>[1]Sheet1!C125</f>
        <v>S-11</v>
      </c>
      <c r="D125" s="1">
        <f>[1]Sheet1!D125</f>
        <v>46090</v>
      </c>
      <c r="E125" s="1" t="str">
        <f>[1]Sheet1!E125</f>
        <v>L10</v>
      </c>
      <c r="F125" s="1" t="str">
        <f>[1]Sheet1!F125</f>
        <v>L10 - 4M-VISITAGE</v>
      </c>
      <c r="G125" s="1">
        <f>[1]Sheet1!G125</f>
        <v>719663</v>
      </c>
      <c r="H125" s="1" t="str">
        <f>[1]Sheet1!H125</f>
        <v>05</v>
      </c>
      <c r="I125" s="1" t="str">
        <f>[1]Sheet1!I125</f>
        <v>S</v>
      </c>
      <c r="J125" s="1" t="str">
        <f>[1]Sheet1!J125</f>
        <v>M4750496</v>
      </c>
      <c r="K125" s="1" t="str">
        <f>[1]Sheet1!K125</f>
        <v>4DT29035RTX</v>
      </c>
      <c r="L125" s="1" t="str">
        <f>[1]Sheet1!L125</f>
        <v>ARDOISE BLACK</v>
      </c>
      <c r="M125" s="1">
        <f>[1]Sheet1!M125</f>
        <v>0</v>
      </c>
      <c r="N125" s="1" t="str">
        <f>[1]Sheet1!N125</f>
        <v/>
      </c>
      <c r="O125" s="1">
        <f>[1]Sheet1!O125</f>
        <v>1400</v>
      </c>
      <c r="P125" s="1">
        <f>[1]Sheet1!P125</f>
        <v>0</v>
      </c>
      <c r="Q125" s="1" t="str">
        <f>[1]Sheet1!Q125</f>
        <v>ML</v>
      </c>
      <c r="R125" s="1" t="str">
        <f>[1]Sheet1!R125</f>
        <v>SG</v>
      </c>
      <c r="S125" s="1">
        <f>[1]Sheet1!S125</f>
        <v>46090</v>
      </c>
      <c r="T125" s="1" t="str">
        <f>[1]Sheet1!T125</f>
        <v/>
      </c>
      <c r="U125" s="1" t="str">
        <f>[1]Sheet1!U125</f>
        <v>Laize 4M</v>
      </c>
      <c r="V125" s="1" t="str">
        <f>[1]Sheet1!V125</f>
        <v>.</v>
      </c>
      <c r="W125" s="1">
        <f>[1]Sheet1!W125</f>
        <v>0</v>
      </c>
      <c r="X125" s="1">
        <f>[1]Sheet1!X125</f>
        <v>0</v>
      </c>
      <c r="Y125" s="1" t="str">
        <f>[1]Sheet1!Y125</f>
        <v>-</v>
      </c>
      <c r="Z125" s="1" t="str">
        <f>[1]Sheet1!Z125</f>
        <v>M4750496</v>
      </c>
    </row>
    <row r="126" spans="1:26" x14ac:dyDescent="0.35">
      <c r="A126" s="1" t="str">
        <f>[1]Sheet1!A126</f>
        <v>00719758</v>
      </c>
      <c r="B126" s="1" t="str">
        <f>[1]Sheet1!B126</f>
        <v>4M VISITAGE TARABUS S08</v>
      </c>
      <c r="C126" s="1" t="str">
        <f>[1]Sheet1!C126</f>
        <v>S-8</v>
      </c>
      <c r="D126" s="1">
        <f>[1]Sheet1!D126</f>
        <v>46070</v>
      </c>
      <c r="E126" s="1" t="str">
        <f>[1]Sheet1!E126</f>
        <v>L10</v>
      </c>
      <c r="F126" s="1" t="str">
        <f>[1]Sheet1!F126</f>
        <v>L10 - 4M-VISITAGE</v>
      </c>
      <c r="G126" s="1">
        <f>[1]Sheet1!G126</f>
        <v>719678</v>
      </c>
      <c r="H126" s="1" t="str">
        <f>[1]Sheet1!H126</f>
        <v>05</v>
      </c>
      <c r="I126" s="1" t="str">
        <f>[1]Sheet1!I126</f>
        <v>S</v>
      </c>
      <c r="J126" s="1" t="str">
        <f>[1]Sheet1!J126</f>
        <v>M0392254</v>
      </c>
      <c r="K126" s="1" t="str">
        <f>[1]Sheet1!K126</f>
        <v>TBUS HMN 2X24 R</v>
      </c>
      <c r="L126" s="1" t="str">
        <f>[1]Sheet1!L126</f>
        <v>TIJUCA</v>
      </c>
      <c r="M126" s="1">
        <f>[1]Sheet1!M126</f>
        <v>0</v>
      </c>
      <c r="N126" s="1" t="str">
        <f>[1]Sheet1!N126</f>
        <v/>
      </c>
      <c r="O126" s="1">
        <f>[1]Sheet1!O126</f>
        <v>3500</v>
      </c>
      <c r="P126" s="1">
        <f>[1]Sheet1!P126</f>
        <v>0</v>
      </c>
      <c r="Q126" s="1" t="str">
        <f>[1]Sheet1!Q126</f>
        <v>ML</v>
      </c>
      <c r="R126" s="1" t="str">
        <f>[1]Sheet1!R126</f>
        <v>SG</v>
      </c>
      <c r="S126" s="1">
        <f>[1]Sheet1!S126</f>
        <v>46069</v>
      </c>
      <c r="T126" s="1" t="str">
        <f>[1]Sheet1!T126</f>
        <v/>
      </c>
      <c r="U126" s="1" t="str">
        <f>[1]Sheet1!U126</f>
        <v>Laize 2M</v>
      </c>
      <c r="V126" s="1" t="str">
        <f>[1]Sheet1!V126</f>
        <v>.</v>
      </c>
      <c r="W126" s="1">
        <f>[1]Sheet1!W126</f>
        <v>0</v>
      </c>
      <c r="X126" s="1">
        <f>[1]Sheet1!X126</f>
        <v>0</v>
      </c>
      <c r="Y126" s="1" t="str">
        <f>[1]Sheet1!Y126</f>
        <v>-</v>
      </c>
      <c r="Z126" s="1" t="str">
        <f>[1]Sheet1!Z126</f>
        <v>M0392254</v>
      </c>
    </row>
    <row r="127" spans="1:26" x14ac:dyDescent="0.35">
      <c r="A127" s="1" t="str">
        <f>[1]Sheet1!A127</f>
        <v/>
      </c>
      <c r="B127" s="1">
        <f>[1]Sheet1!B127</f>
        <v>0</v>
      </c>
      <c r="C127" s="1" t="str">
        <f>[1]Sheet1!C127</f>
        <v>S-5</v>
      </c>
      <c r="D127" s="1">
        <f>[1]Sheet1!D127</f>
        <v>46051</v>
      </c>
      <c r="E127" s="1" t="str">
        <f>[1]Sheet1!E127</f>
        <v>L08</v>
      </c>
      <c r="F127" s="1" t="str">
        <f>[1]Sheet1!F127</f>
        <v>L08 - 4M-LIGNE2</v>
      </c>
      <c r="G127" s="1">
        <f>[1]Sheet1!G127</f>
        <v>718124</v>
      </c>
      <c r="H127" s="1" t="str">
        <f>[1]Sheet1!H127</f>
        <v>10</v>
      </c>
      <c r="I127" s="1" t="str">
        <f>[1]Sheet1!I127</f>
        <v>S</v>
      </c>
      <c r="J127" s="1" t="str">
        <f>[1]Sheet1!J127</f>
        <v>S10292441</v>
      </c>
      <c r="K127" s="1" t="str">
        <f>[1]Sheet1!K127</f>
        <v>PRIMETEX GRT 4M</v>
      </c>
      <c r="L127" s="1" t="str">
        <f>[1]Sheet1!L127</f>
        <v>293206-TILHEM GREY</v>
      </c>
      <c r="M127" s="1">
        <f>[1]Sheet1!M127</f>
        <v>0</v>
      </c>
      <c r="N127" s="1" t="str">
        <f>[1]Sheet1!N127</f>
        <v/>
      </c>
      <c r="O127" s="1">
        <f>[1]Sheet1!O127</f>
        <v>700</v>
      </c>
      <c r="P127" s="1">
        <f>[1]Sheet1!P127</f>
        <v>0</v>
      </c>
      <c r="Q127" s="1" t="str">
        <f>[1]Sheet1!Q127</f>
        <v>ML</v>
      </c>
      <c r="R127" s="1" t="str">
        <f>[1]Sheet1!R127</f>
        <v/>
      </c>
      <c r="S127" s="1">
        <f>[1]Sheet1!S127</f>
        <v>46051</v>
      </c>
      <c r="T127" s="1" t="str">
        <f>[1]Sheet1!T127</f>
        <v>GU3</v>
      </c>
      <c r="U127" s="1" t="str">
        <f>[1]Sheet1!U127</f>
        <v>Laize 4M</v>
      </c>
      <c r="V127" s="1" t="str">
        <f>[1]Sheet1!V127</f>
        <v>.</v>
      </c>
      <c r="W127" s="1" t="str">
        <f>[1]Sheet1!W127</f>
        <v>S10852441</v>
      </c>
      <c r="X127" s="1">
        <f>[1]Sheet1!X127</f>
        <v>3265.25</v>
      </c>
      <c r="Y127" s="1" t="str">
        <f>[1]Sheet1!Y127</f>
        <v>-</v>
      </c>
      <c r="Z127" s="1" t="str">
        <f>[1]Sheet1!Z127</f>
        <v>S10292441</v>
      </c>
    </row>
    <row r="128" spans="1:26" x14ac:dyDescent="0.35">
      <c r="A128" s="1" t="str">
        <f>[1]Sheet1!A128</f>
        <v/>
      </c>
      <c r="B128" s="1">
        <f>[1]Sheet1!B128</f>
        <v>0</v>
      </c>
      <c r="C128" s="1" t="str">
        <f>[1]Sheet1!C128</f>
        <v>S-8</v>
      </c>
      <c r="D128" s="1">
        <f>[1]Sheet1!D128</f>
        <v>46072</v>
      </c>
      <c r="E128" s="1" t="str">
        <f>[1]Sheet1!E128</f>
        <v>L08</v>
      </c>
      <c r="F128" s="1" t="str">
        <f>[1]Sheet1!F128</f>
        <v>L08 - 4M-LIGNE2</v>
      </c>
      <c r="G128" s="1">
        <f>[1]Sheet1!G128</f>
        <v>719921</v>
      </c>
      <c r="H128" s="1" t="str">
        <f>[1]Sheet1!H128</f>
        <v>10</v>
      </c>
      <c r="I128" s="1" t="str">
        <f>[1]Sheet1!I128</f>
        <v>S</v>
      </c>
      <c r="J128" s="1" t="str">
        <f>[1]Sheet1!J128</f>
        <v>S10510842</v>
      </c>
      <c r="K128" s="1" t="str">
        <f>[1]Sheet1!K128</f>
        <v>START 3M</v>
      </c>
      <c r="L128" s="1" t="str">
        <f>[1]Sheet1!L128</f>
        <v>51842-ARDENTES NOYER</v>
      </c>
      <c r="M128" s="1">
        <f>[1]Sheet1!M128</f>
        <v>719622</v>
      </c>
      <c r="N128" s="1" t="str">
        <f>[1]Sheet1!N128</f>
        <v>05</v>
      </c>
      <c r="O128" s="1">
        <f>[1]Sheet1!O128</f>
        <v>700</v>
      </c>
      <c r="P128" s="1">
        <f>[1]Sheet1!P128</f>
        <v>0</v>
      </c>
      <c r="Q128" s="1" t="str">
        <f>[1]Sheet1!Q128</f>
        <v>ML</v>
      </c>
      <c r="R128" s="1" t="str">
        <f>[1]Sheet1!R128</f>
        <v/>
      </c>
      <c r="S128" s="1">
        <f>[1]Sheet1!S128</f>
        <v>46072</v>
      </c>
      <c r="T128" s="1" t="str">
        <f>[1]Sheet1!T128</f>
        <v/>
      </c>
      <c r="U128" s="1" t="str">
        <f>[1]Sheet1!U128</f>
        <v>Laize 3M</v>
      </c>
      <c r="V128" s="1" t="str">
        <f>[1]Sheet1!V128</f>
        <v>.</v>
      </c>
      <c r="W128" s="1" t="str">
        <f>[1]Sheet1!W128</f>
        <v>S10880842</v>
      </c>
      <c r="X128" s="1">
        <f>[1]Sheet1!X128</f>
        <v>0</v>
      </c>
      <c r="Y128" s="1" t="str">
        <f>[1]Sheet1!Y128</f>
        <v>-</v>
      </c>
      <c r="Z128" s="1" t="str">
        <f>[1]Sheet1!Z128</f>
        <v>S10510842</v>
      </c>
    </row>
    <row r="129" spans="1:26" x14ac:dyDescent="0.35">
      <c r="A129" s="1" t="str">
        <f>[1]Sheet1!A129</f>
        <v/>
      </c>
      <c r="B129" s="1">
        <f>[1]Sheet1!B129</f>
        <v>0</v>
      </c>
      <c r="C129" s="1" t="str">
        <f>[1]Sheet1!C129</f>
        <v>S-8</v>
      </c>
      <c r="D129" s="1">
        <f>[1]Sheet1!D129</f>
        <v>46072</v>
      </c>
      <c r="E129" s="1" t="str">
        <f>[1]Sheet1!E129</f>
        <v>L08</v>
      </c>
      <c r="F129" s="1" t="str">
        <f>[1]Sheet1!F129</f>
        <v>L08 - 4M-LIGNE2</v>
      </c>
      <c r="G129" s="1">
        <f>[1]Sheet1!G129</f>
        <v>719922</v>
      </c>
      <c r="H129" s="1" t="str">
        <f>[1]Sheet1!H129</f>
        <v>10</v>
      </c>
      <c r="I129" s="1" t="str">
        <f>[1]Sheet1!I129</f>
        <v>S</v>
      </c>
      <c r="J129" s="1" t="str">
        <f>[1]Sheet1!J129</f>
        <v>S10510299</v>
      </c>
      <c r="K129" s="1" t="str">
        <f>[1]Sheet1!K129</f>
        <v>START 3M</v>
      </c>
      <c r="L129" s="1" t="str">
        <f>[1]Sheet1!L129</f>
        <v>155616-MARL GREY</v>
      </c>
      <c r="M129" s="1">
        <f>[1]Sheet1!M129</f>
        <v>718948</v>
      </c>
      <c r="N129" s="1" t="str">
        <f>[1]Sheet1!N129</f>
        <v>05</v>
      </c>
      <c r="O129" s="1">
        <f>[1]Sheet1!O129</f>
        <v>1400</v>
      </c>
      <c r="P129" s="1">
        <f>[1]Sheet1!P129</f>
        <v>0</v>
      </c>
      <c r="Q129" s="1" t="str">
        <f>[1]Sheet1!Q129</f>
        <v>ML</v>
      </c>
      <c r="R129" s="1" t="str">
        <f>[1]Sheet1!R129</f>
        <v/>
      </c>
      <c r="S129" s="1">
        <f>[1]Sheet1!S129</f>
        <v>46072</v>
      </c>
      <c r="T129" s="1" t="str">
        <f>[1]Sheet1!T129</f>
        <v/>
      </c>
      <c r="U129" s="1" t="str">
        <f>[1]Sheet1!U129</f>
        <v>Laize 3M</v>
      </c>
      <c r="V129" s="1" t="str">
        <f>[1]Sheet1!V129</f>
        <v>.</v>
      </c>
      <c r="W129" s="1" t="str">
        <f>[1]Sheet1!W129</f>
        <v>S10880299</v>
      </c>
      <c r="X129" s="1">
        <f>[1]Sheet1!X129</f>
        <v>0</v>
      </c>
      <c r="Y129" s="1" t="str">
        <f>[1]Sheet1!Y129</f>
        <v>-</v>
      </c>
      <c r="Z129" s="1" t="str">
        <f>[1]Sheet1!Z129</f>
        <v>S10510299</v>
      </c>
    </row>
    <row r="130" spans="1:26" x14ac:dyDescent="0.35">
      <c r="A130" s="1" t="str">
        <f>[1]Sheet1!A130</f>
        <v/>
      </c>
      <c r="B130" s="1">
        <f>[1]Sheet1!B130</f>
        <v>0</v>
      </c>
      <c r="C130" s="1" t="str">
        <f>[1]Sheet1!C130</f>
        <v>S-8</v>
      </c>
      <c r="D130" s="1">
        <f>[1]Sheet1!D130</f>
        <v>46072</v>
      </c>
      <c r="E130" s="1" t="str">
        <f>[1]Sheet1!E130</f>
        <v>L08</v>
      </c>
      <c r="F130" s="1" t="str">
        <f>[1]Sheet1!F130</f>
        <v>L08 - 4M-LIGNE2</v>
      </c>
      <c r="G130" s="1">
        <f>[1]Sheet1!G130</f>
        <v>719923</v>
      </c>
      <c r="H130" s="1" t="str">
        <f>[1]Sheet1!H130</f>
        <v>10</v>
      </c>
      <c r="I130" s="1" t="str">
        <f>[1]Sheet1!I130</f>
        <v>S</v>
      </c>
      <c r="J130" s="1" t="str">
        <f>[1]Sheet1!J130</f>
        <v>S10480311</v>
      </c>
      <c r="K130" s="1" t="str">
        <f>[1]Sheet1!K130</f>
        <v>START 4M</v>
      </c>
      <c r="L130" s="1" t="str">
        <f>[1]Sheet1!L130</f>
        <v>203250-MANITOBA ERABLE</v>
      </c>
      <c r="M130" s="1">
        <f>[1]Sheet1!M130</f>
        <v>718945</v>
      </c>
      <c r="N130" s="1" t="str">
        <f>[1]Sheet1!N130</f>
        <v>05</v>
      </c>
      <c r="O130" s="1">
        <f>[1]Sheet1!O130</f>
        <v>700</v>
      </c>
      <c r="P130" s="1">
        <f>[1]Sheet1!P130</f>
        <v>0</v>
      </c>
      <c r="Q130" s="1" t="str">
        <f>[1]Sheet1!Q130</f>
        <v>ML</v>
      </c>
      <c r="R130" s="1" t="str">
        <f>[1]Sheet1!R130</f>
        <v/>
      </c>
      <c r="S130" s="1">
        <f>[1]Sheet1!S130</f>
        <v>46072</v>
      </c>
      <c r="T130" s="1" t="str">
        <f>[1]Sheet1!T130</f>
        <v/>
      </c>
      <c r="U130" s="1" t="str">
        <f>[1]Sheet1!U130</f>
        <v>Laize 4M</v>
      </c>
      <c r="V130" s="1" t="str">
        <f>[1]Sheet1!V130</f>
        <v>.</v>
      </c>
      <c r="W130" s="1" t="str">
        <f>[1]Sheet1!W130</f>
        <v>S10890311</v>
      </c>
      <c r="X130" s="1">
        <f>[1]Sheet1!X130</f>
        <v>0</v>
      </c>
      <c r="Y130" s="1" t="str">
        <f>[1]Sheet1!Y130</f>
        <v>-</v>
      </c>
      <c r="Z130" s="1" t="str">
        <f>[1]Sheet1!Z130</f>
        <v>S10480311</v>
      </c>
    </row>
    <row r="131" spans="1:26" x14ac:dyDescent="0.35">
      <c r="A131" s="1" t="str">
        <f>[1]Sheet1!A131</f>
        <v/>
      </c>
      <c r="B131" s="1">
        <f>[1]Sheet1!B131</f>
        <v>0</v>
      </c>
      <c r="C131" s="1" t="str">
        <f>[1]Sheet1!C131</f>
        <v>S-8</v>
      </c>
      <c r="D131" s="1">
        <f>[1]Sheet1!D131</f>
        <v>46072</v>
      </c>
      <c r="E131" s="1" t="str">
        <f>[1]Sheet1!E131</f>
        <v>L08</v>
      </c>
      <c r="F131" s="1" t="str">
        <f>[1]Sheet1!F131</f>
        <v>L08 - 4M-LIGNE2</v>
      </c>
      <c r="G131" s="1">
        <f>[1]Sheet1!G131</f>
        <v>719924</v>
      </c>
      <c r="H131" s="1" t="str">
        <f>[1]Sheet1!H131</f>
        <v>10</v>
      </c>
      <c r="I131" s="1" t="str">
        <f>[1]Sheet1!I131</f>
        <v>S</v>
      </c>
      <c r="J131" s="1" t="str">
        <f>[1]Sheet1!J131</f>
        <v>S10480310</v>
      </c>
      <c r="K131" s="1" t="str">
        <f>[1]Sheet1!K131</f>
        <v>START 4M</v>
      </c>
      <c r="L131" s="1" t="str">
        <f>[1]Sheet1!L131</f>
        <v>201297-MANITOBA TOUNDRA</v>
      </c>
      <c r="M131" s="1">
        <f>[1]Sheet1!M131</f>
        <v>717234</v>
      </c>
      <c r="N131" s="1" t="str">
        <f>[1]Sheet1!N131</f>
        <v>05</v>
      </c>
      <c r="O131" s="1">
        <f>[1]Sheet1!O131</f>
        <v>700</v>
      </c>
      <c r="P131" s="1">
        <f>[1]Sheet1!P131</f>
        <v>0</v>
      </c>
      <c r="Q131" s="1" t="str">
        <f>[1]Sheet1!Q131</f>
        <v>ML</v>
      </c>
      <c r="R131" s="1" t="str">
        <f>[1]Sheet1!R131</f>
        <v/>
      </c>
      <c r="S131" s="1">
        <f>[1]Sheet1!S131</f>
        <v>46072</v>
      </c>
      <c r="T131" s="1" t="str">
        <f>[1]Sheet1!T131</f>
        <v/>
      </c>
      <c r="U131" s="1" t="str">
        <f>[1]Sheet1!U131</f>
        <v>Laize 4M</v>
      </c>
      <c r="V131" s="1" t="str">
        <f>[1]Sheet1!V131</f>
        <v>.</v>
      </c>
      <c r="W131" s="1" t="str">
        <f>[1]Sheet1!W131</f>
        <v>S10890310</v>
      </c>
      <c r="X131" s="1">
        <f>[1]Sheet1!X131</f>
        <v>0</v>
      </c>
      <c r="Y131" s="1" t="str">
        <f>[1]Sheet1!Y131</f>
        <v>-</v>
      </c>
      <c r="Z131" s="1" t="str">
        <f>[1]Sheet1!Z131</f>
        <v>S10480310</v>
      </c>
    </row>
    <row r="132" spans="1:26" x14ac:dyDescent="0.35">
      <c r="A132" s="1" t="str">
        <f>[1]Sheet1!A132</f>
        <v/>
      </c>
      <c r="B132" s="1">
        <f>[1]Sheet1!B132</f>
        <v>0</v>
      </c>
      <c r="C132" s="1" t="str">
        <f>[1]Sheet1!C132</f>
        <v>S-8</v>
      </c>
      <c r="D132" s="1">
        <f>[1]Sheet1!D132</f>
        <v>46072</v>
      </c>
      <c r="E132" s="1" t="str">
        <f>[1]Sheet1!E132</f>
        <v>L08</v>
      </c>
      <c r="F132" s="1" t="str">
        <f>[1]Sheet1!F132</f>
        <v>L08 - 4M-LIGNE2</v>
      </c>
      <c r="G132" s="1">
        <f>[1]Sheet1!G132</f>
        <v>719925</v>
      </c>
      <c r="H132" s="1" t="str">
        <f>[1]Sheet1!H132</f>
        <v>10</v>
      </c>
      <c r="I132" s="1" t="str">
        <f>[1]Sheet1!I132</f>
        <v>S</v>
      </c>
      <c r="J132" s="1" t="str">
        <f>[1]Sheet1!J132</f>
        <v>S10480015</v>
      </c>
      <c r="K132" s="1" t="str">
        <f>[1]Sheet1!K132</f>
        <v>START 4M</v>
      </c>
      <c r="L132" s="1" t="str">
        <f>[1]Sheet1!L132</f>
        <v>115731-MARENGO PERLE</v>
      </c>
      <c r="M132" s="1">
        <f>[1]Sheet1!M132</f>
        <v>719620</v>
      </c>
      <c r="N132" s="1" t="str">
        <f>[1]Sheet1!N132</f>
        <v>05</v>
      </c>
      <c r="O132" s="1">
        <f>[1]Sheet1!O132</f>
        <v>700</v>
      </c>
      <c r="P132" s="1">
        <f>[1]Sheet1!P132</f>
        <v>0</v>
      </c>
      <c r="Q132" s="1" t="str">
        <f>[1]Sheet1!Q132</f>
        <v>ML</v>
      </c>
      <c r="R132" s="1" t="str">
        <f>[1]Sheet1!R132</f>
        <v/>
      </c>
      <c r="S132" s="1">
        <f>[1]Sheet1!S132</f>
        <v>46072</v>
      </c>
      <c r="T132" s="1" t="str">
        <f>[1]Sheet1!T132</f>
        <v/>
      </c>
      <c r="U132" s="1" t="str">
        <f>[1]Sheet1!U132</f>
        <v>Laize 4M</v>
      </c>
      <c r="V132" s="1" t="str">
        <f>[1]Sheet1!V132</f>
        <v>.</v>
      </c>
      <c r="W132" s="1" t="str">
        <f>[1]Sheet1!W132</f>
        <v>S10890015</v>
      </c>
      <c r="X132" s="1">
        <f>[1]Sheet1!X132</f>
        <v>0</v>
      </c>
      <c r="Y132" s="1" t="str">
        <f>[1]Sheet1!Y132</f>
        <v>-</v>
      </c>
      <c r="Z132" s="1" t="str">
        <f>[1]Sheet1!Z132</f>
        <v>S10480015</v>
      </c>
    </row>
    <row r="133" spans="1:26" x14ac:dyDescent="0.35">
      <c r="A133" s="1" t="str">
        <f>[1]Sheet1!A133</f>
        <v/>
      </c>
      <c r="B133" s="1">
        <f>[1]Sheet1!B133</f>
        <v>0</v>
      </c>
      <c r="C133" s="1" t="str">
        <f>[1]Sheet1!C133</f>
        <v>S-8</v>
      </c>
      <c r="D133" s="1">
        <f>[1]Sheet1!D133</f>
        <v>46072</v>
      </c>
      <c r="E133" s="1" t="str">
        <f>[1]Sheet1!E133</f>
        <v>L08</v>
      </c>
      <c r="F133" s="1" t="str">
        <f>[1]Sheet1!F133</f>
        <v>L08 - 4M-LIGNE2</v>
      </c>
      <c r="G133" s="1">
        <f>[1]Sheet1!G133</f>
        <v>719926</v>
      </c>
      <c r="H133" s="1" t="str">
        <f>[1]Sheet1!H133</f>
        <v>10</v>
      </c>
      <c r="I133" s="1" t="str">
        <f>[1]Sheet1!I133</f>
        <v>S</v>
      </c>
      <c r="J133" s="1" t="str">
        <f>[1]Sheet1!J133</f>
        <v>S10480052</v>
      </c>
      <c r="K133" s="1" t="str">
        <f>[1]Sheet1!K133</f>
        <v>START 4M</v>
      </c>
      <c r="L133" s="1" t="str">
        <f>[1]Sheet1!L133</f>
        <v>130402-GRAVEL BEIGE</v>
      </c>
      <c r="M133" s="1">
        <f>[1]Sheet1!M133</f>
        <v>718968</v>
      </c>
      <c r="N133" s="1" t="str">
        <f>[1]Sheet1!N133</f>
        <v>05</v>
      </c>
      <c r="O133" s="1">
        <f>[1]Sheet1!O133</f>
        <v>700</v>
      </c>
      <c r="P133" s="1">
        <f>[1]Sheet1!P133</f>
        <v>0</v>
      </c>
      <c r="Q133" s="1" t="str">
        <f>[1]Sheet1!Q133</f>
        <v>ML</v>
      </c>
      <c r="R133" s="1" t="str">
        <f>[1]Sheet1!R133</f>
        <v/>
      </c>
      <c r="S133" s="1">
        <f>[1]Sheet1!S133</f>
        <v>46072</v>
      </c>
      <c r="T133" s="1" t="str">
        <f>[1]Sheet1!T133</f>
        <v/>
      </c>
      <c r="U133" s="1" t="str">
        <f>[1]Sheet1!U133</f>
        <v>Laize 4M</v>
      </c>
      <c r="V133" s="1" t="str">
        <f>[1]Sheet1!V133</f>
        <v>.</v>
      </c>
      <c r="W133" s="1" t="str">
        <f>[1]Sheet1!W133</f>
        <v>S10890052</v>
      </c>
      <c r="X133" s="1">
        <f>[1]Sheet1!X133</f>
        <v>0</v>
      </c>
      <c r="Y133" s="1" t="str">
        <f>[1]Sheet1!Y133</f>
        <v>-</v>
      </c>
      <c r="Z133" s="1" t="str">
        <f>[1]Sheet1!Z133</f>
        <v>S10480052</v>
      </c>
    </row>
    <row r="134" spans="1:26" x14ac:dyDescent="0.35">
      <c r="A134" s="1" t="str">
        <f>[1]Sheet1!A134</f>
        <v/>
      </c>
      <c r="B134" s="1">
        <f>[1]Sheet1!B134</f>
        <v>0</v>
      </c>
      <c r="C134" s="1" t="str">
        <f>[1]Sheet1!C134</f>
        <v>S-8</v>
      </c>
      <c r="D134" s="1">
        <f>[1]Sheet1!D134</f>
        <v>46072</v>
      </c>
      <c r="E134" s="1" t="str">
        <f>[1]Sheet1!E134</f>
        <v>L08</v>
      </c>
      <c r="F134" s="1" t="str">
        <f>[1]Sheet1!F134</f>
        <v>L08 - 4M-LIGNE2</v>
      </c>
      <c r="G134" s="1">
        <f>[1]Sheet1!G134</f>
        <v>719927</v>
      </c>
      <c r="H134" s="1" t="str">
        <f>[1]Sheet1!H134</f>
        <v>10</v>
      </c>
      <c r="I134" s="1" t="str">
        <f>[1]Sheet1!I134</f>
        <v>S</v>
      </c>
      <c r="J134" s="1" t="str">
        <f>[1]Sheet1!J134</f>
        <v>S10480309</v>
      </c>
      <c r="K134" s="1" t="str">
        <f>[1]Sheet1!K134</f>
        <v>START 4M</v>
      </c>
      <c r="L134" s="1" t="str">
        <f>[1]Sheet1!L134</f>
        <v>201055-BIARRITZ ACIER</v>
      </c>
      <c r="M134" s="1">
        <f>[1]Sheet1!M134</f>
        <v>718947</v>
      </c>
      <c r="N134" s="1" t="str">
        <f>[1]Sheet1!N134</f>
        <v>05</v>
      </c>
      <c r="O134" s="1">
        <f>[1]Sheet1!O134</f>
        <v>700</v>
      </c>
      <c r="P134" s="1">
        <f>[1]Sheet1!P134</f>
        <v>0</v>
      </c>
      <c r="Q134" s="1" t="str">
        <f>[1]Sheet1!Q134</f>
        <v>ML</v>
      </c>
      <c r="R134" s="1" t="str">
        <f>[1]Sheet1!R134</f>
        <v/>
      </c>
      <c r="S134" s="1">
        <f>[1]Sheet1!S134</f>
        <v>46072</v>
      </c>
      <c r="T134" s="1" t="str">
        <f>[1]Sheet1!T134</f>
        <v/>
      </c>
      <c r="U134" s="1" t="str">
        <f>[1]Sheet1!U134</f>
        <v>Laize 4M</v>
      </c>
      <c r="V134" s="1" t="str">
        <f>[1]Sheet1!V134</f>
        <v>.</v>
      </c>
      <c r="W134" s="1" t="str">
        <f>[1]Sheet1!W134</f>
        <v>S10890309</v>
      </c>
      <c r="X134" s="1">
        <f>[1]Sheet1!X134</f>
        <v>0</v>
      </c>
      <c r="Y134" s="1" t="str">
        <f>[1]Sheet1!Y134</f>
        <v>-</v>
      </c>
      <c r="Z134" s="1" t="str">
        <f>[1]Sheet1!Z134</f>
        <v>S10480309</v>
      </c>
    </row>
    <row r="135" spans="1:26" x14ac:dyDescent="0.35">
      <c r="A135" s="1" t="str">
        <f>[1]Sheet1!A135</f>
        <v/>
      </c>
      <c r="B135" s="1">
        <f>[1]Sheet1!B135</f>
        <v>0</v>
      </c>
      <c r="C135" s="1" t="str">
        <f>[1]Sheet1!C135</f>
        <v>S-8</v>
      </c>
      <c r="D135" s="1">
        <f>[1]Sheet1!D135</f>
        <v>46072</v>
      </c>
      <c r="E135" s="1" t="str">
        <f>[1]Sheet1!E135</f>
        <v>L08</v>
      </c>
      <c r="F135" s="1" t="str">
        <f>[1]Sheet1!F135</f>
        <v>L08 - 4M-LIGNE2</v>
      </c>
      <c r="G135" s="1">
        <f>[1]Sheet1!G135</f>
        <v>719928</v>
      </c>
      <c r="H135" s="1" t="str">
        <f>[1]Sheet1!H135</f>
        <v>10</v>
      </c>
      <c r="I135" s="1" t="str">
        <f>[1]Sheet1!I135</f>
        <v>S</v>
      </c>
      <c r="J135" s="1" t="str">
        <f>[1]Sheet1!J135</f>
        <v>S10511085</v>
      </c>
      <c r="K135" s="1" t="str">
        <f>[1]Sheet1!K135</f>
        <v>START 3M</v>
      </c>
      <c r="L135" s="1" t="str">
        <f>[1]Sheet1!L135</f>
        <v>285277-NOMA BLOND</v>
      </c>
      <c r="M135" s="1">
        <f>[1]Sheet1!M135</f>
        <v>718959</v>
      </c>
      <c r="N135" s="1" t="str">
        <f>[1]Sheet1!N135</f>
        <v>05</v>
      </c>
      <c r="O135" s="1">
        <f>[1]Sheet1!O135</f>
        <v>700</v>
      </c>
      <c r="P135" s="1">
        <f>[1]Sheet1!P135</f>
        <v>0</v>
      </c>
      <c r="Q135" s="1" t="str">
        <f>[1]Sheet1!Q135</f>
        <v>ML</v>
      </c>
      <c r="R135" s="1" t="str">
        <f>[1]Sheet1!R135</f>
        <v/>
      </c>
      <c r="S135" s="1">
        <f>[1]Sheet1!S135</f>
        <v>46072</v>
      </c>
      <c r="T135" s="1" t="str">
        <f>[1]Sheet1!T135</f>
        <v/>
      </c>
      <c r="U135" s="1" t="str">
        <f>[1]Sheet1!U135</f>
        <v>Laize 3M</v>
      </c>
      <c r="V135" s="1" t="str">
        <f>[1]Sheet1!V135</f>
        <v>.</v>
      </c>
      <c r="W135" s="1" t="str">
        <f>[1]Sheet1!W135</f>
        <v>S10881085</v>
      </c>
      <c r="X135" s="1">
        <f>[1]Sheet1!X135</f>
        <v>0</v>
      </c>
      <c r="Y135" s="1" t="str">
        <f>[1]Sheet1!Y135</f>
        <v>-</v>
      </c>
      <c r="Z135" s="1" t="str">
        <f>[1]Sheet1!Z135</f>
        <v>S10511085</v>
      </c>
    </row>
    <row r="136" spans="1:26" x14ac:dyDescent="0.35">
      <c r="A136" s="1" t="str">
        <f>[1]Sheet1!A136</f>
        <v/>
      </c>
      <c r="B136" s="1">
        <f>[1]Sheet1!B136</f>
        <v>0</v>
      </c>
      <c r="C136" s="1" t="str">
        <f>[1]Sheet1!C136</f>
        <v>S-8</v>
      </c>
      <c r="D136" s="1">
        <f>[1]Sheet1!D136</f>
        <v>46072</v>
      </c>
      <c r="E136" s="1" t="str">
        <f>[1]Sheet1!E136</f>
        <v>L08</v>
      </c>
      <c r="F136" s="1" t="str">
        <f>[1]Sheet1!F136</f>
        <v>L08 - 4M-LIGNE2</v>
      </c>
      <c r="G136" s="1">
        <f>[1]Sheet1!G136</f>
        <v>719929</v>
      </c>
      <c r="H136" s="1" t="str">
        <f>[1]Sheet1!H136</f>
        <v>10</v>
      </c>
      <c r="I136" s="1" t="str">
        <f>[1]Sheet1!I136</f>
        <v>S</v>
      </c>
      <c r="J136" s="1" t="str">
        <f>[1]Sheet1!J136</f>
        <v>S10511506</v>
      </c>
      <c r="K136" s="1" t="str">
        <f>[1]Sheet1!K136</f>
        <v>START 3M</v>
      </c>
      <c r="L136" s="1" t="str">
        <f>[1]Sheet1!L136</f>
        <v>322668-SHERWOOD CLEAR</v>
      </c>
      <c r="M136" s="1">
        <f>[1]Sheet1!M136</f>
        <v>717241</v>
      </c>
      <c r="N136" s="1" t="str">
        <f>[1]Sheet1!N136</f>
        <v>05</v>
      </c>
      <c r="O136" s="1">
        <f>[1]Sheet1!O136</f>
        <v>1400</v>
      </c>
      <c r="P136" s="1">
        <f>[1]Sheet1!P136</f>
        <v>0</v>
      </c>
      <c r="Q136" s="1" t="str">
        <f>[1]Sheet1!Q136</f>
        <v>ML</v>
      </c>
      <c r="R136" s="1" t="str">
        <f>[1]Sheet1!R136</f>
        <v/>
      </c>
      <c r="S136" s="1">
        <f>[1]Sheet1!S136</f>
        <v>46072</v>
      </c>
      <c r="T136" s="1" t="str">
        <f>[1]Sheet1!T136</f>
        <v/>
      </c>
      <c r="U136" s="1" t="str">
        <f>[1]Sheet1!U136</f>
        <v>Laize 3M</v>
      </c>
      <c r="V136" s="1" t="str">
        <f>[1]Sheet1!V136</f>
        <v>.</v>
      </c>
      <c r="W136" s="1" t="str">
        <f>[1]Sheet1!W136</f>
        <v>S10881506</v>
      </c>
      <c r="X136" s="1">
        <f>[1]Sheet1!X136</f>
        <v>0</v>
      </c>
      <c r="Y136" s="1" t="str">
        <f>[1]Sheet1!Y136</f>
        <v>-</v>
      </c>
      <c r="Z136" s="1" t="str">
        <f>[1]Sheet1!Z136</f>
        <v>S10511506</v>
      </c>
    </row>
    <row r="137" spans="1:26" x14ac:dyDescent="0.35">
      <c r="A137" s="1" t="str">
        <f>[1]Sheet1!A137</f>
        <v/>
      </c>
      <c r="B137" s="1">
        <f>[1]Sheet1!B137</f>
        <v>0</v>
      </c>
      <c r="C137" s="1" t="str">
        <f>[1]Sheet1!C137</f>
        <v>S-8</v>
      </c>
      <c r="D137" s="1">
        <f>[1]Sheet1!D137</f>
        <v>46072</v>
      </c>
      <c r="E137" s="1" t="str">
        <f>[1]Sheet1!E137</f>
        <v>L08</v>
      </c>
      <c r="F137" s="1" t="str">
        <f>[1]Sheet1!F137</f>
        <v>L08 - 4M-LIGNE2</v>
      </c>
      <c r="G137" s="1">
        <f>[1]Sheet1!G137</f>
        <v>719930</v>
      </c>
      <c r="H137" s="1" t="str">
        <f>[1]Sheet1!H137</f>
        <v>10</v>
      </c>
      <c r="I137" s="1" t="str">
        <f>[1]Sheet1!I137</f>
        <v>S</v>
      </c>
      <c r="J137" s="1" t="str">
        <f>[1]Sheet1!J137</f>
        <v>S10511616</v>
      </c>
      <c r="K137" s="1" t="str">
        <f>[1]Sheet1!K137</f>
        <v>START 3M</v>
      </c>
      <c r="L137" s="1" t="str">
        <f>[1]Sheet1!L137</f>
        <v>322930-EMPIRE PEARL</v>
      </c>
      <c r="M137" s="1">
        <f>[1]Sheet1!M137</f>
        <v>718957</v>
      </c>
      <c r="N137" s="1" t="str">
        <f>[1]Sheet1!N137</f>
        <v>05</v>
      </c>
      <c r="O137" s="1">
        <f>[1]Sheet1!O137</f>
        <v>700</v>
      </c>
      <c r="P137" s="1">
        <f>[1]Sheet1!P137</f>
        <v>0</v>
      </c>
      <c r="Q137" s="1" t="str">
        <f>[1]Sheet1!Q137</f>
        <v>ML</v>
      </c>
      <c r="R137" s="1" t="str">
        <f>[1]Sheet1!R137</f>
        <v/>
      </c>
      <c r="S137" s="1">
        <f>[1]Sheet1!S137</f>
        <v>46072</v>
      </c>
      <c r="T137" s="1" t="str">
        <f>[1]Sheet1!T137</f>
        <v/>
      </c>
      <c r="U137" s="1" t="str">
        <f>[1]Sheet1!U137</f>
        <v>Laize 3M</v>
      </c>
      <c r="V137" s="1" t="str">
        <f>[1]Sheet1!V137</f>
        <v>.</v>
      </c>
      <c r="W137" s="1" t="str">
        <f>[1]Sheet1!W137</f>
        <v>S10881616</v>
      </c>
      <c r="X137" s="1">
        <f>[1]Sheet1!X137</f>
        <v>0</v>
      </c>
      <c r="Y137" s="1" t="str">
        <f>[1]Sheet1!Y137</f>
        <v>-</v>
      </c>
      <c r="Z137" s="1" t="str">
        <f>[1]Sheet1!Z137</f>
        <v>S10511616</v>
      </c>
    </row>
    <row r="138" spans="1:26" x14ac:dyDescent="0.35">
      <c r="A138" s="1" t="str">
        <f>[1]Sheet1!A138</f>
        <v/>
      </c>
      <c r="B138" s="1">
        <f>[1]Sheet1!B138</f>
        <v>0</v>
      </c>
      <c r="C138" s="1" t="str">
        <f>[1]Sheet1!C138</f>
        <v>S-8</v>
      </c>
      <c r="D138" s="1">
        <f>[1]Sheet1!D138</f>
        <v>46072</v>
      </c>
      <c r="E138" s="1" t="str">
        <f>[1]Sheet1!E138</f>
        <v>L08</v>
      </c>
      <c r="F138" s="1" t="str">
        <f>[1]Sheet1!F138</f>
        <v>L08 - 4M-LIGNE2</v>
      </c>
      <c r="G138" s="1">
        <f>[1]Sheet1!G138</f>
        <v>719931</v>
      </c>
      <c r="H138" s="1" t="str">
        <f>[1]Sheet1!H138</f>
        <v>10</v>
      </c>
      <c r="I138" s="1" t="str">
        <f>[1]Sheet1!I138</f>
        <v>S</v>
      </c>
      <c r="J138" s="1" t="str">
        <f>[1]Sheet1!J138</f>
        <v>S10511273</v>
      </c>
      <c r="K138" s="1" t="str">
        <f>[1]Sheet1!K138</f>
        <v>START 3M</v>
      </c>
      <c r="L138" s="1" t="str">
        <f>[1]Sheet1!L138</f>
        <v>321007-CASTLE BROWN</v>
      </c>
      <c r="M138" s="1">
        <f>[1]Sheet1!M138</f>
        <v>718958</v>
      </c>
      <c r="N138" s="1" t="str">
        <f>[1]Sheet1!N138</f>
        <v>05</v>
      </c>
      <c r="O138" s="1">
        <f>[1]Sheet1!O138</f>
        <v>700</v>
      </c>
      <c r="P138" s="1">
        <f>[1]Sheet1!P138</f>
        <v>0</v>
      </c>
      <c r="Q138" s="1" t="str">
        <f>[1]Sheet1!Q138</f>
        <v>ML</v>
      </c>
      <c r="R138" s="1" t="str">
        <f>[1]Sheet1!R138</f>
        <v/>
      </c>
      <c r="S138" s="1">
        <f>[1]Sheet1!S138</f>
        <v>46072</v>
      </c>
      <c r="T138" s="1" t="str">
        <f>[1]Sheet1!T138</f>
        <v/>
      </c>
      <c r="U138" s="1" t="str">
        <f>[1]Sheet1!U138</f>
        <v>Laize 3M</v>
      </c>
      <c r="V138" s="1" t="str">
        <f>[1]Sheet1!V138</f>
        <v>.</v>
      </c>
      <c r="W138" s="1" t="str">
        <f>[1]Sheet1!W138</f>
        <v>S10881273</v>
      </c>
      <c r="X138" s="1">
        <f>[1]Sheet1!X138</f>
        <v>0</v>
      </c>
      <c r="Y138" s="1" t="str">
        <f>[1]Sheet1!Y138</f>
        <v>-</v>
      </c>
      <c r="Z138" s="1" t="str">
        <f>[1]Sheet1!Z138</f>
        <v>S10511273</v>
      </c>
    </row>
    <row r="139" spans="1:26" x14ac:dyDescent="0.35">
      <c r="A139" s="1" t="str">
        <f>[1]Sheet1!A139</f>
        <v/>
      </c>
      <c r="B139" s="1">
        <f>[1]Sheet1!B139</f>
        <v>0</v>
      </c>
      <c r="C139" s="1" t="str">
        <f>[1]Sheet1!C139</f>
        <v>S-8</v>
      </c>
      <c r="D139" s="1">
        <f>[1]Sheet1!D139</f>
        <v>46072</v>
      </c>
      <c r="E139" s="1" t="str">
        <f>[1]Sheet1!E139</f>
        <v>L08</v>
      </c>
      <c r="F139" s="1" t="str">
        <f>[1]Sheet1!F139</f>
        <v>L08 - 4M-LIGNE2</v>
      </c>
      <c r="G139" s="1">
        <f>[1]Sheet1!G139</f>
        <v>719932</v>
      </c>
      <c r="H139" s="1" t="str">
        <f>[1]Sheet1!H139</f>
        <v>10</v>
      </c>
      <c r="I139" s="1" t="str">
        <f>[1]Sheet1!I139</f>
        <v>S</v>
      </c>
      <c r="J139" s="1" t="str">
        <f>[1]Sheet1!J139</f>
        <v>S10481186</v>
      </c>
      <c r="K139" s="1" t="str">
        <f>[1]Sheet1!K139</f>
        <v>START 4M</v>
      </c>
      <c r="L139" s="1" t="str">
        <f>[1]Sheet1!L139</f>
        <v>158420-HARLEM BEIGE</v>
      </c>
      <c r="M139" s="1">
        <f>[1]Sheet1!M139</f>
        <v>718961</v>
      </c>
      <c r="N139" s="1" t="str">
        <f>[1]Sheet1!N139</f>
        <v>05</v>
      </c>
      <c r="O139" s="1">
        <f>[1]Sheet1!O139</f>
        <v>350</v>
      </c>
      <c r="P139" s="1">
        <f>[1]Sheet1!P139</f>
        <v>0</v>
      </c>
      <c r="Q139" s="1" t="str">
        <f>[1]Sheet1!Q139</f>
        <v>ML</v>
      </c>
      <c r="R139" s="1" t="str">
        <f>[1]Sheet1!R139</f>
        <v/>
      </c>
      <c r="S139" s="1">
        <f>[1]Sheet1!S139</f>
        <v>46072</v>
      </c>
      <c r="T139" s="1" t="str">
        <f>[1]Sheet1!T139</f>
        <v/>
      </c>
      <c r="U139" s="1" t="str">
        <f>[1]Sheet1!U139</f>
        <v>Laize 4M</v>
      </c>
      <c r="V139" s="1" t="str">
        <f>[1]Sheet1!V139</f>
        <v>.</v>
      </c>
      <c r="W139" s="1" t="str">
        <f>[1]Sheet1!W139</f>
        <v>S10891186</v>
      </c>
      <c r="X139" s="1">
        <f>[1]Sheet1!X139</f>
        <v>0</v>
      </c>
      <c r="Y139" s="1" t="str">
        <f>[1]Sheet1!Y139</f>
        <v>-</v>
      </c>
      <c r="Z139" s="1" t="str">
        <f>[1]Sheet1!Z139</f>
        <v>S10481186</v>
      </c>
    </row>
    <row r="140" spans="1:26" x14ac:dyDescent="0.35">
      <c r="A140" s="1" t="str">
        <f>[1]Sheet1!A140</f>
        <v/>
      </c>
      <c r="B140" s="1">
        <f>[1]Sheet1!B140</f>
        <v>0</v>
      </c>
      <c r="C140" s="1" t="str">
        <f>[1]Sheet1!C140</f>
        <v>S-8</v>
      </c>
      <c r="D140" s="1">
        <f>[1]Sheet1!D140</f>
        <v>46072</v>
      </c>
      <c r="E140" s="1" t="str">
        <f>[1]Sheet1!E140</f>
        <v>L08</v>
      </c>
      <c r="F140" s="1" t="str">
        <f>[1]Sheet1!F140</f>
        <v>L08 - 4M-LIGNE2</v>
      </c>
      <c r="G140" s="1">
        <f>[1]Sheet1!G140</f>
        <v>719933</v>
      </c>
      <c r="H140" s="1" t="str">
        <f>[1]Sheet1!H140</f>
        <v>10</v>
      </c>
      <c r="I140" s="1" t="str">
        <f>[1]Sheet1!I140</f>
        <v>S</v>
      </c>
      <c r="J140" s="1" t="str">
        <f>[1]Sheet1!J140</f>
        <v>S11172405</v>
      </c>
      <c r="K140" s="1" t="str">
        <f>[1]Sheet1!K140</f>
        <v>GRAFIC PU 4M</v>
      </c>
      <c r="L140" s="1" t="str">
        <f>[1]Sheet1!L140</f>
        <v>293222-FOREST NATURAL</v>
      </c>
      <c r="M140" s="1">
        <f>[1]Sheet1!M140</f>
        <v>1436867</v>
      </c>
      <c r="N140" s="1" t="str">
        <f>[1]Sheet1!N140</f>
        <v>05</v>
      </c>
      <c r="O140" s="1">
        <f>[1]Sheet1!O140</f>
        <v>3500</v>
      </c>
      <c r="P140" s="1">
        <f>[1]Sheet1!P140</f>
        <v>0</v>
      </c>
      <c r="Q140" s="1" t="str">
        <f>[1]Sheet1!Q140</f>
        <v>ML</v>
      </c>
      <c r="R140" s="1" t="str">
        <f>[1]Sheet1!R140</f>
        <v/>
      </c>
      <c r="S140" s="1">
        <f>[1]Sheet1!S140</f>
        <v>46072</v>
      </c>
      <c r="T140" s="1" t="str">
        <f>[1]Sheet1!T140</f>
        <v/>
      </c>
      <c r="U140" s="1" t="str">
        <f>[1]Sheet1!U140</f>
        <v>Laize 4M</v>
      </c>
      <c r="V140" s="1" t="str">
        <f>[1]Sheet1!V140</f>
        <v>.</v>
      </c>
      <c r="W140" s="1" t="str">
        <f>[1]Sheet1!W140</f>
        <v>S10892405</v>
      </c>
      <c r="X140" s="1">
        <f>[1]Sheet1!X140</f>
        <v>0</v>
      </c>
      <c r="Y140" s="1" t="str">
        <f>[1]Sheet1!Y140</f>
        <v>-</v>
      </c>
      <c r="Z140" s="1" t="str">
        <f>[1]Sheet1!Z140</f>
        <v>S11172405</v>
      </c>
    </row>
    <row r="141" spans="1:26" x14ac:dyDescent="0.35">
      <c r="A141" s="1" t="str">
        <f>[1]Sheet1!A141</f>
        <v/>
      </c>
      <c r="B141" s="1">
        <f>[1]Sheet1!B141</f>
        <v>0</v>
      </c>
      <c r="C141" s="1" t="str">
        <f>[1]Sheet1!C141</f>
        <v>S-8</v>
      </c>
      <c r="D141" s="1">
        <f>[1]Sheet1!D141</f>
        <v>46072</v>
      </c>
      <c r="E141" s="1" t="str">
        <f>[1]Sheet1!E141</f>
        <v>L08</v>
      </c>
      <c r="F141" s="1" t="str">
        <f>[1]Sheet1!F141</f>
        <v>L08 - 4M-LIGNE2</v>
      </c>
      <c r="G141" s="1">
        <f>[1]Sheet1!G141</f>
        <v>719934</v>
      </c>
      <c r="H141" s="1" t="str">
        <f>[1]Sheet1!H141</f>
        <v>10</v>
      </c>
      <c r="I141" s="1" t="str">
        <f>[1]Sheet1!I141</f>
        <v>S</v>
      </c>
      <c r="J141" s="1" t="str">
        <f>[1]Sheet1!J141</f>
        <v>S11172526</v>
      </c>
      <c r="K141" s="1" t="str">
        <f>[1]Sheet1!K141</f>
        <v>GRAFIC PU 4M</v>
      </c>
      <c r="L141" s="1" t="str">
        <f>[1]Sheet1!L141</f>
        <v>293511-SHERWOOD ERABLE</v>
      </c>
      <c r="M141" s="1">
        <f>[1]Sheet1!M141</f>
        <v>1436693</v>
      </c>
      <c r="N141" s="1" t="str">
        <f>[1]Sheet1!N141</f>
        <v>05</v>
      </c>
      <c r="O141" s="1">
        <f>[1]Sheet1!O141</f>
        <v>1400</v>
      </c>
      <c r="P141" s="1">
        <f>[1]Sheet1!P141</f>
        <v>0</v>
      </c>
      <c r="Q141" s="1" t="str">
        <f>[1]Sheet1!Q141</f>
        <v>ML</v>
      </c>
      <c r="R141" s="1" t="str">
        <f>[1]Sheet1!R141</f>
        <v/>
      </c>
      <c r="S141" s="1">
        <f>[1]Sheet1!S141</f>
        <v>46072</v>
      </c>
      <c r="T141" s="1" t="str">
        <f>[1]Sheet1!T141</f>
        <v/>
      </c>
      <c r="U141" s="1" t="str">
        <f>[1]Sheet1!U141</f>
        <v>Laize 4M</v>
      </c>
      <c r="V141" s="1" t="str">
        <f>[1]Sheet1!V141</f>
        <v>.</v>
      </c>
      <c r="W141" s="1" t="str">
        <f>[1]Sheet1!W141</f>
        <v>S10802526</v>
      </c>
      <c r="X141" s="1">
        <f>[1]Sheet1!X141</f>
        <v>0</v>
      </c>
      <c r="Y141" s="1" t="str">
        <f>[1]Sheet1!Y141</f>
        <v>-</v>
      </c>
      <c r="Z141" s="1" t="str">
        <f>[1]Sheet1!Z141</f>
        <v>S11172526</v>
      </c>
    </row>
    <row r="142" spans="1:26" x14ac:dyDescent="0.35">
      <c r="A142" s="1" t="str">
        <f>[1]Sheet1!A142</f>
        <v/>
      </c>
      <c r="B142" s="1">
        <f>[1]Sheet1!B142</f>
        <v>0</v>
      </c>
      <c r="C142" s="1" t="str">
        <f>[1]Sheet1!C142</f>
        <v>S-8</v>
      </c>
      <c r="D142" s="1">
        <f>[1]Sheet1!D142</f>
        <v>46072</v>
      </c>
      <c r="E142" s="1" t="str">
        <f>[1]Sheet1!E142</f>
        <v>L09</v>
      </c>
      <c r="F142" s="1" t="str">
        <f>[1]Sheet1!F142</f>
        <v>L09 - 4M-IMPRIMERIE</v>
      </c>
      <c r="G142" s="1">
        <f>[1]Sheet1!G142</f>
        <v>719935</v>
      </c>
      <c r="H142" s="1" t="str">
        <f>[1]Sheet1!H142</f>
        <v>10</v>
      </c>
      <c r="I142" s="1" t="str">
        <f>[1]Sheet1!I142</f>
        <v>S</v>
      </c>
      <c r="J142" s="1" t="str">
        <f>[1]Sheet1!J142</f>
        <v>S10800311</v>
      </c>
      <c r="K142" s="1" t="str">
        <f>[1]Sheet1!K142</f>
        <v>CIMD03 IMP 4M</v>
      </c>
      <c r="L142" s="1" t="str">
        <f>[1]Sheet1!L142</f>
        <v>203250-MANITOBA ERABLE</v>
      </c>
      <c r="M142" s="1">
        <f>[1]Sheet1!M142</f>
        <v>719923</v>
      </c>
      <c r="N142" s="1" t="str">
        <f>[1]Sheet1!N142</f>
        <v>10</v>
      </c>
      <c r="O142" s="1">
        <f>[1]Sheet1!O142</f>
        <v>700</v>
      </c>
      <c r="P142" s="1">
        <f>[1]Sheet1!P142</f>
        <v>0</v>
      </c>
      <c r="Q142" s="1" t="str">
        <f>[1]Sheet1!Q142</f>
        <v>ML</v>
      </c>
      <c r="R142" s="1" t="str">
        <f>[1]Sheet1!R142</f>
        <v/>
      </c>
      <c r="S142" s="1">
        <f>[1]Sheet1!S142</f>
        <v>46072</v>
      </c>
      <c r="T142" s="1" t="str">
        <f>[1]Sheet1!T142</f>
        <v/>
      </c>
      <c r="U142" s="1" t="str">
        <f>[1]Sheet1!U142</f>
        <v>Laize 4M</v>
      </c>
      <c r="V142" s="1" t="str">
        <f>[1]Sheet1!V142</f>
        <v>MANITOBA</v>
      </c>
      <c r="W142" s="1" t="str">
        <f>[1]Sheet1!W142</f>
        <v>S2005</v>
      </c>
      <c r="X142" s="1">
        <f>[1]Sheet1!X142</f>
        <v>1626.759</v>
      </c>
      <c r="Y142" s="1" t="str">
        <f>[1]Sheet1!Y142</f>
        <v>-</v>
      </c>
      <c r="Z142" s="1" t="str">
        <f>[1]Sheet1!Z142</f>
        <v>S10800311</v>
      </c>
    </row>
    <row r="143" spans="1:26" x14ac:dyDescent="0.35">
      <c r="A143" s="1" t="str">
        <f>[1]Sheet1!A143</f>
        <v/>
      </c>
      <c r="B143" s="1">
        <f>[1]Sheet1!B143</f>
        <v>0</v>
      </c>
      <c r="C143" s="1" t="str">
        <f>[1]Sheet1!C143</f>
        <v>S-8</v>
      </c>
      <c r="D143" s="1">
        <f>[1]Sheet1!D143</f>
        <v>46072</v>
      </c>
      <c r="E143" s="1" t="str">
        <f>[1]Sheet1!E143</f>
        <v>L09</v>
      </c>
      <c r="F143" s="1" t="str">
        <f>[1]Sheet1!F143</f>
        <v>L09 - 4M-IMPRIMERIE</v>
      </c>
      <c r="G143" s="1">
        <f>[1]Sheet1!G143</f>
        <v>719936</v>
      </c>
      <c r="H143" s="1" t="str">
        <f>[1]Sheet1!H143</f>
        <v>10</v>
      </c>
      <c r="I143" s="1" t="str">
        <f>[1]Sheet1!I143</f>
        <v>S</v>
      </c>
      <c r="J143" s="1" t="str">
        <f>[1]Sheet1!J143</f>
        <v>S10800052</v>
      </c>
      <c r="K143" s="1" t="str">
        <f>[1]Sheet1!K143</f>
        <v>CIMD03 IMP 4M</v>
      </c>
      <c r="L143" s="1" t="str">
        <f>[1]Sheet1!L143</f>
        <v>130402-GRAVEL BEIGE</v>
      </c>
      <c r="M143" s="1">
        <f>[1]Sheet1!M143</f>
        <v>719926</v>
      </c>
      <c r="N143" s="1" t="str">
        <f>[1]Sheet1!N143</f>
        <v>10</v>
      </c>
      <c r="O143" s="1">
        <f>[1]Sheet1!O143</f>
        <v>700</v>
      </c>
      <c r="P143" s="1">
        <f>[1]Sheet1!P143</f>
        <v>0</v>
      </c>
      <c r="Q143" s="1" t="str">
        <f>[1]Sheet1!Q143</f>
        <v>ML</v>
      </c>
      <c r="R143" s="1" t="str">
        <f>[1]Sheet1!R143</f>
        <v/>
      </c>
      <c r="S143" s="1">
        <f>[1]Sheet1!S143</f>
        <v>46072</v>
      </c>
      <c r="T143" s="1" t="str">
        <f>[1]Sheet1!T143</f>
        <v/>
      </c>
      <c r="U143" s="1" t="str">
        <f>[1]Sheet1!U143</f>
        <v>Laize 4M</v>
      </c>
      <c r="V143" s="1" t="str">
        <f>[1]Sheet1!V143</f>
        <v>GRAVEL</v>
      </c>
      <c r="W143" s="1" t="str">
        <f>[1]Sheet1!W143</f>
        <v>S2005</v>
      </c>
      <c r="X143" s="1">
        <f>[1]Sheet1!X143</f>
        <v>1626.759</v>
      </c>
      <c r="Y143" s="1" t="str">
        <f>[1]Sheet1!Y143</f>
        <v>-</v>
      </c>
      <c r="Z143" s="1" t="str">
        <f>[1]Sheet1!Z143</f>
        <v>S10800052</v>
      </c>
    </row>
    <row r="144" spans="1:26" x14ac:dyDescent="0.35">
      <c r="A144" s="1" t="str">
        <f>[1]Sheet1!A144</f>
        <v/>
      </c>
      <c r="B144" s="1">
        <f>[1]Sheet1!B144</f>
        <v>0</v>
      </c>
      <c r="C144" s="1" t="str">
        <f>[1]Sheet1!C144</f>
        <v>S-8</v>
      </c>
      <c r="D144" s="1">
        <f>[1]Sheet1!D144</f>
        <v>46072</v>
      </c>
      <c r="E144" s="1" t="str">
        <f>[1]Sheet1!E144</f>
        <v>L09</v>
      </c>
      <c r="F144" s="1" t="str">
        <f>[1]Sheet1!F144</f>
        <v>L09 - 4M-IMPRIMERIE</v>
      </c>
      <c r="G144" s="1">
        <f>[1]Sheet1!G144</f>
        <v>719937</v>
      </c>
      <c r="H144" s="1" t="str">
        <f>[1]Sheet1!H144</f>
        <v>10</v>
      </c>
      <c r="I144" s="1" t="str">
        <f>[1]Sheet1!I144</f>
        <v>S</v>
      </c>
      <c r="J144" s="1" t="str">
        <f>[1]Sheet1!J144</f>
        <v>S10811085</v>
      </c>
      <c r="K144" s="1" t="str">
        <f>[1]Sheet1!K144</f>
        <v>CIMD03 IMP 3M</v>
      </c>
      <c r="L144" s="1" t="str">
        <f>[1]Sheet1!L144</f>
        <v>285277-NOMA BLOND</v>
      </c>
      <c r="M144" s="1">
        <f>[1]Sheet1!M144</f>
        <v>719928</v>
      </c>
      <c r="N144" s="1" t="str">
        <f>[1]Sheet1!N144</f>
        <v>10</v>
      </c>
      <c r="O144" s="1">
        <f>[1]Sheet1!O144</f>
        <v>700</v>
      </c>
      <c r="P144" s="1">
        <f>[1]Sheet1!P144</f>
        <v>0</v>
      </c>
      <c r="Q144" s="1" t="str">
        <f>[1]Sheet1!Q144</f>
        <v>ML</v>
      </c>
      <c r="R144" s="1" t="str">
        <f>[1]Sheet1!R144</f>
        <v/>
      </c>
      <c r="S144" s="1">
        <f>[1]Sheet1!S144</f>
        <v>46072</v>
      </c>
      <c r="T144" s="1" t="str">
        <f>[1]Sheet1!T144</f>
        <v/>
      </c>
      <c r="U144" s="1" t="str">
        <f>[1]Sheet1!U144</f>
        <v>Laize 3M</v>
      </c>
      <c r="V144" s="1" t="str">
        <f>[1]Sheet1!V144</f>
        <v>NOMA</v>
      </c>
      <c r="W144" s="1" t="str">
        <f>[1]Sheet1!W144</f>
        <v>S2006</v>
      </c>
      <c r="X144" s="1">
        <f>[1]Sheet1!X144</f>
        <v>885.14300000000003</v>
      </c>
      <c r="Y144" s="1" t="str">
        <f>[1]Sheet1!Y144</f>
        <v>-</v>
      </c>
      <c r="Z144" s="1" t="str">
        <f>[1]Sheet1!Z144</f>
        <v>S10811085</v>
      </c>
    </row>
    <row r="145" spans="1:26" x14ac:dyDescent="0.35">
      <c r="A145" s="1" t="str">
        <f>[1]Sheet1!A145</f>
        <v/>
      </c>
      <c r="B145" s="1">
        <f>[1]Sheet1!B145</f>
        <v>0</v>
      </c>
      <c r="C145" s="1" t="str">
        <f>[1]Sheet1!C145</f>
        <v>S-8</v>
      </c>
      <c r="D145" s="1">
        <f>[1]Sheet1!D145</f>
        <v>46072</v>
      </c>
      <c r="E145" s="1" t="str">
        <f>[1]Sheet1!E145</f>
        <v>L09</v>
      </c>
      <c r="F145" s="1" t="str">
        <f>[1]Sheet1!F145</f>
        <v>L09 - 4M-IMPRIMERIE</v>
      </c>
      <c r="G145" s="1">
        <f>[1]Sheet1!G145</f>
        <v>719938</v>
      </c>
      <c r="H145" s="1" t="str">
        <f>[1]Sheet1!H145</f>
        <v>10</v>
      </c>
      <c r="I145" s="1" t="str">
        <f>[1]Sheet1!I145</f>
        <v>S</v>
      </c>
      <c r="J145" s="1" t="str">
        <f>[1]Sheet1!J145</f>
        <v>S10800015</v>
      </c>
      <c r="K145" s="1" t="str">
        <f>[1]Sheet1!K145</f>
        <v>CIMD03 IMP 4M</v>
      </c>
      <c r="L145" s="1" t="str">
        <f>[1]Sheet1!L145</f>
        <v>115731-MARENGO PERLE</v>
      </c>
      <c r="M145" s="1">
        <f>[1]Sheet1!M145</f>
        <v>719925</v>
      </c>
      <c r="N145" s="1" t="str">
        <f>[1]Sheet1!N145</f>
        <v>10</v>
      </c>
      <c r="O145" s="1">
        <f>[1]Sheet1!O145</f>
        <v>700</v>
      </c>
      <c r="P145" s="1">
        <f>[1]Sheet1!P145</f>
        <v>0</v>
      </c>
      <c r="Q145" s="1" t="str">
        <f>[1]Sheet1!Q145</f>
        <v>ML</v>
      </c>
      <c r="R145" s="1" t="str">
        <f>[1]Sheet1!R145</f>
        <v/>
      </c>
      <c r="S145" s="1">
        <f>[1]Sheet1!S145</f>
        <v>46072</v>
      </c>
      <c r="T145" s="1" t="str">
        <f>[1]Sheet1!T145</f>
        <v/>
      </c>
      <c r="U145" s="1" t="str">
        <f>[1]Sheet1!U145</f>
        <v>Laize 4M</v>
      </c>
      <c r="V145" s="1" t="str">
        <f>[1]Sheet1!V145</f>
        <v>MARENGO</v>
      </c>
      <c r="W145" s="1" t="str">
        <f>[1]Sheet1!W145</f>
        <v>S2005</v>
      </c>
      <c r="X145" s="1">
        <f>[1]Sheet1!X145</f>
        <v>1626.759</v>
      </c>
      <c r="Y145" s="1" t="str">
        <f>[1]Sheet1!Y145</f>
        <v>-</v>
      </c>
      <c r="Z145" s="1" t="str">
        <f>[1]Sheet1!Z145</f>
        <v>S10800015</v>
      </c>
    </row>
    <row r="146" spans="1:26" x14ac:dyDescent="0.35">
      <c r="A146" s="1" t="str">
        <f>[1]Sheet1!A146</f>
        <v/>
      </c>
      <c r="B146" s="1">
        <f>[1]Sheet1!B146</f>
        <v>0</v>
      </c>
      <c r="C146" s="1" t="str">
        <f>[1]Sheet1!C146</f>
        <v>S-8</v>
      </c>
      <c r="D146" s="1">
        <f>[1]Sheet1!D146</f>
        <v>46072</v>
      </c>
      <c r="E146" s="1" t="str">
        <f>[1]Sheet1!E146</f>
        <v>L09</v>
      </c>
      <c r="F146" s="1" t="str">
        <f>[1]Sheet1!F146</f>
        <v>L09 - 4M-IMPRIMERIE</v>
      </c>
      <c r="G146" s="1">
        <f>[1]Sheet1!G146</f>
        <v>719939</v>
      </c>
      <c r="H146" s="1" t="str">
        <f>[1]Sheet1!H146</f>
        <v>10</v>
      </c>
      <c r="I146" s="1" t="str">
        <f>[1]Sheet1!I146</f>
        <v>S</v>
      </c>
      <c r="J146" s="1" t="str">
        <f>[1]Sheet1!J146</f>
        <v>S10800309</v>
      </c>
      <c r="K146" s="1" t="str">
        <f>[1]Sheet1!K146</f>
        <v>CIMD03 IMP 4M</v>
      </c>
      <c r="L146" s="1" t="str">
        <f>[1]Sheet1!L146</f>
        <v>201055-BIARRITZ ACIER</v>
      </c>
      <c r="M146" s="1">
        <f>[1]Sheet1!M146</f>
        <v>719927</v>
      </c>
      <c r="N146" s="1" t="str">
        <f>[1]Sheet1!N146</f>
        <v>10</v>
      </c>
      <c r="O146" s="1">
        <f>[1]Sheet1!O146</f>
        <v>700</v>
      </c>
      <c r="P146" s="1">
        <f>[1]Sheet1!P146</f>
        <v>0</v>
      </c>
      <c r="Q146" s="1" t="str">
        <f>[1]Sheet1!Q146</f>
        <v>ML</v>
      </c>
      <c r="R146" s="1" t="str">
        <f>[1]Sheet1!R146</f>
        <v/>
      </c>
      <c r="S146" s="1">
        <f>[1]Sheet1!S146</f>
        <v>46072</v>
      </c>
      <c r="T146" s="1" t="str">
        <f>[1]Sheet1!T146</f>
        <v/>
      </c>
      <c r="U146" s="1" t="str">
        <f>[1]Sheet1!U146</f>
        <v>Laize 4M</v>
      </c>
      <c r="V146" s="1" t="str">
        <f>[1]Sheet1!V146</f>
        <v>BIARRITZ</v>
      </c>
      <c r="W146" s="1" t="str">
        <f>[1]Sheet1!W146</f>
        <v>S2005</v>
      </c>
      <c r="X146" s="1">
        <f>[1]Sheet1!X146</f>
        <v>1626.759</v>
      </c>
      <c r="Y146" s="1" t="str">
        <f>[1]Sheet1!Y146</f>
        <v>-</v>
      </c>
      <c r="Z146" s="1" t="str">
        <f>[1]Sheet1!Z146</f>
        <v>S10800309</v>
      </c>
    </row>
    <row r="147" spans="1:26" x14ac:dyDescent="0.35">
      <c r="A147" s="1" t="str">
        <f>[1]Sheet1!A147</f>
        <v/>
      </c>
      <c r="B147" s="1">
        <f>[1]Sheet1!B147</f>
        <v>0</v>
      </c>
      <c r="C147" s="1" t="str">
        <f>[1]Sheet1!C147</f>
        <v>S-8</v>
      </c>
      <c r="D147" s="1">
        <f>[1]Sheet1!D147</f>
        <v>46072</v>
      </c>
      <c r="E147" s="1" t="str">
        <f>[1]Sheet1!E147</f>
        <v>L09</v>
      </c>
      <c r="F147" s="1" t="str">
        <f>[1]Sheet1!F147</f>
        <v>L09 - 4M-IMPRIMERIE</v>
      </c>
      <c r="G147" s="1">
        <f>[1]Sheet1!G147</f>
        <v>719940</v>
      </c>
      <c r="H147" s="1" t="str">
        <f>[1]Sheet1!H147</f>
        <v>10</v>
      </c>
      <c r="I147" s="1" t="str">
        <f>[1]Sheet1!I147</f>
        <v>S</v>
      </c>
      <c r="J147" s="1" t="str">
        <f>[1]Sheet1!J147</f>
        <v>S10800310</v>
      </c>
      <c r="K147" s="1" t="str">
        <f>[1]Sheet1!K147</f>
        <v>CIMD03 IMP 4M</v>
      </c>
      <c r="L147" s="1" t="str">
        <f>[1]Sheet1!L147</f>
        <v>201297-MANITOBA TOUNDRA</v>
      </c>
      <c r="M147" s="1">
        <f>[1]Sheet1!M147</f>
        <v>719924</v>
      </c>
      <c r="N147" s="1" t="str">
        <f>[1]Sheet1!N147</f>
        <v>10</v>
      </c>
      <c r="O147" s="1">
        <f>[1]Sheet1!O147</f>
        <v>700</v>
      </c>
      <c r="P147" s="1">
        <f>[1]Sheet1!P147</f>
        <v>0</v>
      </c>
      <c r="Q147" s="1" t="str">
        <f>[1]Sheet1!Q147</f>
        <v>ML</v>
      </c>
      <c r="R147" s="1" t="str">
        <f>[1]Sheet1!R147</f>
        <v/>
      </c>
      <c r="S147" s="1">
        <f>[1]Sheet1!S147</f>
        <v>46072</v>
      </c>
      <c r="T147" s="1" t="str">
        <f>[1]Sheet1!T147</f>
        <v/>
      </c>
      <c r="U147" s="1" t="str">
        <f>[1]Sheet1!U147</f>
        <v>Laize 4M</v>
      </c>
      <c r="V147" s="1" t="str">
        <f>[1]Sheet1!V147</f>
        <v>MANITOBA</v>
      </c>
      <c r="W147" s="1" t="str">
        <f>[1]Sheet1!W147</f>
        <v>S2005</v>
      </c>
      <c r="X147" s="1">
        <f>[1]Sheet1!X147</f>
        <v>1626.759</v>
      </c>
      <c r="Y147" s="1" t="str">
        <f>[1]Sheet1!Y147</f>
        <v>-</v>
      </c>
      <c r="Z147" s="1" t="str">
        <f>[1]Sheet1!Z147</f>
        <v>S10800310</v>
      </c>
    </row>
    <row r="148" spans="1:26" x14ac:dyDescent="0.35">
      <c r="A148" s="1" t="str">
        <f>[1]Sheet1!A148</f>
        <v/>
      </c>
      <c r="B148" s="1">
        <f>[1]Sheet1!B148</f>
        <v>0</v>
      </c>
      <c r="C148" s="1" t="str">
        <f>[1]Sheet1!C148</f>
        <v>S-8</v>
      </c>
      <c r="D148" s="1">
        <f>[1]Sheet1!D148</f>
        <v>46072</v>
      </c>
      <c r="E148" s="1" t="str">
        <f>[1]Sheet1!E148</f>
        <v>L09</v>
      </c>
      <c r="F148" s="1" t="str">
        <f>[1]Sheet1!F148</f>
        <v>L09 - 4M-IMPRIMERIE</v>
      </c>
      <c r="G148" s="1">
        <f>[1]Sheet1!G148</f>
        <v>719941</v>
      </c>
      <c r="H148" s="1" t="str">
        <f>[1]Sheet1!H148</f>
        <v>10</v>
      </c>
      <c r="I148" s="1" t="str">
        <f>[1]Sheet1!I148</f>
        <v>S</v>
      </c>
      <c r="J148" s="1" t="str">
        <f>[1]Sheet1!J148</f>
        <v>S10801186</v>
      </c>
      <c r="K148" s="1" t="str">
        <f>[1]Sheet1!K148</f>
        <v>CIMD03 IMP 4M</v>
      </c>
      <c r="L148" s="1" t="str">
        <f>[1]Sheet1!L148</f>
        <v>158420-HARLEM BEIGE</v>
      </c>
      <c r="M148" s="1">
        <f>[1]Sheet1!M148</f>
        <v>719932</v>
      </c>
      <c r="N148" s="1" t="str">
        <f>[1]Sheet1!N148</f>
        <v>10</v>
      </c>
      <c r="O148" s="1">
        <f>[1]Sheet1!O148</f>
        <v>350</v>
      </c>
      <c r="P148" s="1">
        <f>[1]Sheet1!P148</f>
        <v>0</v>
      </c>
      <c r="Q148" s="1" t="str">
        <f>[1]Sheet1!Q148</f>
        <v>ML</v>
      </c>
      <c r="R148" s="1" t="str">
        <f>[1]Sheet1!R148</f>
        <v/>
      </c>
      <c r="S148" s="1">
        <f>[1]Sheet1!S148</f>
        <v>46072</v>
      </c>
      <c r="T148" s="1" t="str">
        <f>[1]Sheet1!T148</f>
        <v/>
      </c>
      <c r="U148" s="1" t="str">
        <f>[1]Sheet1!U148</f>
        <v>Laize 4M</v>
      </c>
      <c r="V148" s="1" t="str">
        <f>[1]Sheet1!V148</f>
        <v>HARLEM</v>
      </c>
      <c r="W148" s="1" t="str">
        <f>[1]Sheet1!W148</f>
        <v>S2005</v>
      </c>
      <c r="X148" s="1">
        <f>[1]Sheet1!X148</f>
        <v>1626.759</v>
      </c>
      <c r="Y148" s="1" t="str">
        <f>[1]Sheet1!Y148</f>
        <v>-</v>
      </c>
      <c r="Z148" s="1" t="str">
        <f>[1]Sheet1!Z148</f>
        <v>S10801186</v>
      </c>
    </row>
    <row r="149" spans="1:26" x14ac:dyDescent="0.35">
      <c r="A149" s="1" t="str">
        <f>[1]Sheet1!A149</f>
        <v/>
      </c>
      <c r="B149" s="1">
        <f>[1]Sheet1!B149</f>
        <v>0</v>
      </c>
      <c r="C149" s="1" t="str">
        <f>[1]Sheet1!C149</f>
        <v>S-8</v>
      </c>
      <c r="D149" s="1">
        <f>[1]Sheet1!D149</f>
        <v>46072</v>
      </c>
      <c r="E149" s="1" t="str">
        <f>[1]Sheet1!E149</f>
        <v>L09</v>
      </c>
      <c r="F149" s="1" t="str">
        <f>[1]Sheet1!F149</f>
        <v>L09 - 4M-IMPRIMERIE</v>
      </c>
      <c r="G149" s="1">
        <f>[1]Sheet1!G149</f>
        <v>719942</v>
      </c>
      <c r="H149" s="1" t="str">
        <f>[1]Sheet1!H149</f>
        <v>10</v>
      </c>
      <c r="I149" s="1" t="str">
        <f>[1]Sheet1!I149</f>
        <v>S</v>
      </c>
      <c r="J149" s="1" t="str">
        <f>[1]Sheet1!J149</f>
        <v>S10802405</v>
      </c>
      <c r="K149" s="1" t="str">
        <f>[1]Sheet1!K149</f>
        <v>CIMD03 IMP 4M</v>
      </c>
      <c r="L149" s="1" t="str">
        <f>[1]Sheet1!L149</f>
        <v>293222-FOREST NATURAL</v>
      </c>
      <c r="M149" s="1">
        <f>[1]Sheet1!M149</f>
        <v>719933</v>
      </c>
      <c r="N149" s="1" t="str">
        <f>[1]Sheet1!N149</f>
        <v>10</v>
      </c>
      <c r="O149" s="1">
        <f>[1]Sheet1!O149</f>
        <v>3500</v>
      </c>
      <c r="P149" s="1">
        <f>[1]Sheet1!P149</f>
        <v>0</v>
      </c>
      <c r="Q149" s="1" t="str">
        <f>[1]Sheet1!Q149</f>
        <v>ML</v>
      </c>
      <c r="R149" s="1" t="str">
        <f>[1]Sheet1!R149</f>
        <v/>
      </c>
      <c r="S149" s="1">
        <f>[1]Sheet1!S149</f>
        <v>46072</v>
      </c>
      <c r="T149" s="1" t="str">
        <f>[1]Sheet1!T149</f>
        <v/>
      </c>
      <c r="U149" s="1" t="str">
        <f>[1]Sheet1!U149</f>
        <v>Laize 4M</v>
      </c>
      <c r="V149" s="1" t="str">
        <f>[1]Sheet1!V149</f>
        <v>NOMA</v>
      </c>
      <c r="W149" s="1" t="str">
        <f>[1]Sheet1!W149</f>
        <v>S2005</v>
      </c>
      <c r="X149" s="1">
        <f>[1]Sheet1!X149</f>
        <v>1626.759</v>
      </c>
      <c r="Y149" s="1" t="str">
        <f>[1]Sheet1!Y149</f>
        <v>-</v>
      </c>
      <c r="Z149" s="1" t="str">
        <f>[1]Sheet1!Z149</f>
        <v>S10802405</v>
      </c>
    </row>
    <row r="150" spans="1:26" x14ac:dyDescent="0.35">
      <c r="A150" s="1" t="str">
        <f>[1]Sheet1!A150</f>
        <v/>
      </c>
      <c r="B150" s="1">
        <f>[1]Sheet1!B150</f>
        <v>0</v>
      </c>
      <c r="C150" s="1" t="str">
        <f>[1]Sheet1!C150</f>
        <v>S-8</v>
      </c>
      <c r="D150" s="1">
        <f>[1]Sheet1!D150</f>
        <v>46072</v>
      </c>
      <c r="E150" s="1" t="str">
        <f>[1]Sheet1!E150</f>
        <v>L09</v>
      </c>
      <c r="F150" s="1" t="str">
        <f>[1]Sheet1!F150</f>
        <v>L09 - 4M-IMPRIMERIE</v>
      </c>
      <c r="G150" s="1">
        <f>[1]Sheet1!G150</f>
        <v>719943</v>
      </c>
      <c r="H150" s="1" t="str">
        <f>[1]Sheet1!H150</f>
        <v>10</v>
      </c>
      <c r="I150" s="1" t="str">
        <f>[1]Sheet1!I150</f>
        <v>S</v>
      </c>
      <c r="J150" s="1" t="str">
        <f>[1]Sheet1!J150</f>
        <v>S10810299</v>
      </c>
      <c r="K150" s="1" t="str">
        <f>[1]Sheet1!K150</f>
        <v>CIMD03 IMP 3M</v>
      </c>
      <c r="L150" s="1" t="str">
        <f>[1]Sheet1!L150</f>
        <v>155616-MARL GREY</v>
      </c>
      <c r="M150" s="1">
        <f>[1]Sheet1!M150</f>
        <v>719922</v>
      </c>
      <c r="N150" s="1" t="str">
        <f>[1]Sheet1!N150</f>
        <v>10</v>
      </c>
      <c r="O150" s="1">
        <f>[1]Sheet1!O150</f>
        <v>1400</v>
      </c>
      <c r="P150" s="1">
        <f>[1]Sheet1!P150</f>
        <v>0</v>
      </c>
      <c r="Q150" s="1" t="str">
        <f>[1]Sheet1!Q150</f>
        <v>ML</v>
      </c>
      <c r="R150" s="1" t="str">
        <f>[1]Sheet1!R150</f>
        <v/>
      </c>
      <c r="S150" s="1">
        <f>[1]Sheet1!S150</f>
        <v>46072</v>
      </c>
      <c r="T150" s="1" t="str">
        <f>[1]Sheet1!T150</f>
        <v/>
      </c>
      <c r="U150" s="1" t="str">
        <f>[1]Sheet1!U150</f>
        <v>Laize 3M</v>
      </c>
      <c r="V150" s="1" t="str">
        <f>[1]Sheet1!V150</f>
        <v>MARL</v>
      </c>
      <c r="W150" s="1" t="str">
        <f>[1]Sheet1!W150</f>
        <v>S2006</v>
      </c>
      <c r="X150" s="1">
        <f>[1]Sheet1!X150</f>
        <v>885.14300000000003</v>
      </c>
      <c r="Y150" s="1" t="str">
        <f>[1]Sheet1!Y150</f>
        <v>-</v>
      </c>
      <c r="Z150" s="1" t="str">
        <f>[1]Sheet1!Z150</f>
        <v>S10810299</v>
      </c>
    </row>
    <row r="151" spans="1:26" x14ac:dyDescent="0.35">
      <c r="A151" s="1" t="str">
        <f>[1]Sheet1!A151</f>
        <v/>
      </c>
      <c r="B151" s="1">
        <f>[1]Sheet1!B151</f>
        <v>0</v>
      </c>
      <c r="C151" s="1" t="str">
        <f>[1]Sheet1!C151</f>
        <v>S-8</v>
      </c>
      <c r="D151" s="1">
        <f>[1]Sheet1!D151</f>
        <v>46072</v>
      </c>
      <c r="E151" s="1" t="str">
        <f>[1]Sheet1!E151</f>
        <v>L09</v>
      </c>
      <c r="F151" s="1" t="str">
        <f>[1]Sheet1!F151</f>
        <v>L09 - 4M-IMPRIMERIE</v>
      </c>
      <c r="G151" s="1">
        <f>[1]Sheet1!G151</f>
        <v>719944</v>
      </c>
      <c r="H151" s="1" t="str">
        <f>[1]Sheet1!H151</f>
        <v>10</v>
      </c>
      <c r="I151" s="1" t="str">
        <f>[1]Sheet1!I151</f>
        <v>S</v>
      </c>
      <c r="J151" s="1" t="str">
        <f>[1]Sheet1!J151</f>
        <v>S10810842</v>
      </c>
      <c r="K151" s="1" t="str">
        <f>[1]Sheet1!K151</f>
        <v>CIMD03 IMP 3M</v>
      </c>
      <c r="L151" s="1" t="str">
        <f>[1]Sheet1!L151</f>
        <v>51842-ARDENTES NOYER</v>
      </c>
      <c r="M151" s="1">
        <f>[1]Sheet1!M151</f>
        <v>719921</v>
      </c>
      <c r="N151" s="1" t="str">
        <f>[1]Sheet1!N151</f>
        <v>10</v>
      </c>
      <c r="O151" s="1">
        <f>[1]Sheet1!O151</f>
        <v>700</v>
      </c>
      <c r="P151" s="1">
        <f>[1]Sheet1!P151</f>
        <v>0</v>
      </c>
      <c r="Q151" s="1" t="str">
        <f>[1]Sheet1!Q151</f>
        <v>ML</v>
      </c>
      <c r="R151" s="1" t="str">
        <f>[1]Sheet1!R151</f>
        <v/>
      </c>
      <c r="S151" s="1">
        <f>[1]Sheet1!S151</f>
        <v>46072</v>
      </c>
      <c r="T151" s="1" t="str">
        <f>[1]Sheet1!T151</f>
        <v/>
      </c>
      <c r="U151" s="1" t="str">
        <f>[1]Sheet1!U151</f>
        <v>Laize 3M</v>
      </c>
      <c r="V151" s="1" t="str">
        <f>[1]Sheet1!V151</f>
        <v>ARDENTES</v>
      </c>
      <c r="W151" s="1" t="str">
        <f>[1]Sheet1!W151</f>
        <v>S2006</v>
      </c>
      <c r="X151" s="1">
        <f>[1]Sheet1!X151</f>
        <v>885.14300000000003</v>
      </c>
      <c r="Y151" s="1" t="str">
        <f>[1]Sheet1!Y151</f>
        <v>-</v>
      </c>
      <c r="Z151" s="1" t="str">
        <f>[1]Sheet1!Z151</f>
        <v>S10810842</v>
      </c>
    </row>
    <row r="152" spans="1:26" x14ac:dyDescent="0.35">
      <c r="A152" s="1" t="str">
        <f>[1]Sheet1!A152</f>
        <v/>
      </c>
      <c r="B152" s="1">
        <f>[1]Sheet1!B152</f>
        <v>0</v>
      </c>
      <c r="C152" s="1" t="str">
        <f>[1]Sheet1!C152</f>
        <v>S-8</v>
      </c>
      <c r="D152" s="1">
        <f>[1]Sheet1!D152</f>
        <v>46072</v>
      </c>
      <c r="E152" s="1" t="str">
        <f>[1]Sheet1!E152</f>
        <v>L09</v>
      </c>
      <c r="F152" s="1" t="str">
        <f>[1]Sheet1!F152</f>
        <v>L09 - 4M-IMPRIMERIE</v>
      </c>
      <c r="G152" s="1">
        <f>[1]Sheet1!G152</f>
        <v>719945</v>
      </c>
      <c r="H152" s="1" t="str">
        <f>[1]Sheet1!H152</f>
        <v>10</v>
      </c>
      <c r="I152" s="1" t="str">
        <f>[1]Sheet1!I152</f>
        <v>S</v>
      </c>
      <c r="J152" s="1" t="str">
        <f>[1]Sheet1!J152</f>
        <v>S10811273</v>
      </c>
      <c r="K152" s="1" t="str">
        <f>[1]Sheet1!K152</f>
        <v>CIMD03 IMP 3M</v>
      </c>
      <c r="L152" s="1" t="str">
        <f>[1]Sheet1!L152</f>
        <v>321007-CASTLE BROWN</v>
      </c>
      <c r="M152" s="1">
        <f>[1]Sheet1!M152</f>
        <v>719931</v>
      </c>
      <c r="N152" s="1" t="str">
        <f>[1]Sheet1!N152</f>
        <v>10</v>
      </c>
      <c r="O152" s="1">
        <f>[1]Sheet1!O152</f>
        <v>700</v>
      </c>
      <c r="P152" s="1">
        <f>[1]Sheet1!P152</f>
        <v>0</v>
      </c>
      <c r="Q152" s="1" t="str">
        <f>[1]Sheet1!Q152</f>
        <v>ML</v>
      </c>
      <c r="R152" s="1" t="str">
        <f>[1]Sheet1!R152</f>
        <v/>
      </c>
      <c r="S152" s="1">
        <f>[1]Sheet1!S152</f>
        <v>46072</v>
      </c>
      <c r="T152" s="1" t="str">
        <f>[1]Sheet1!T152</f>
        <v/>
      </c>
      <c r="U152" s="1" t="str">
        <f>[1]Sheet1!U152</f>
        <v>Laize 3M</v>
      </c>
      <c r="V152" s="1" t="str">
        <f>[1]Sheet1!V152</f>
        <v>CASTLE</v>
      </c>
      <c r="W152" s="1" t="str">
        <f>[1]Sheet1!W152</f>
        <v>S2006</v>
      </c>
      <c r="X152" s="1">
        <f>[1]Sheet1!X152</f>
        <v>885.14300000000003</v>
      </c>
      <c r="Y152" s="1" t="str">
        <f>[1]Sheet1!Y152</f>
        <v>-</v>
      </c>
      <c r="Z152" s="1" t="str">
        <f>[1]Sheet1!Z152</f>
        <v>S10811273</v>
      </c>
    </row>
    <row r="153" spans="1:26" x14ac:dyDescent="0.35">
      <c r="A153" s="1" t="str">
        <f>[1]Sheet1!A153</f>
        <v/>
      </c>
      <c r="B153" s="1">
        <f>[1]Sheet1!B153</f>
        <v>0</v>
      </c>
      <c r="C153" s="1" t="str">
        <f>[1]Sheet1!C153</f>
        <v>S-8</v>
      </c>
      <c r="D153" s="1">
        <f>[1]Sheet1!D153</f>
        <v>46072</v>
      </c>
      <c r="E153" s="1" t="str">
        <f>[1]Sheet1!E153</f>
        <v>L09</v>
      </c>
      <c r="F153" s="1" t="str">
        <f>[1]Sheet1!F153</f>
        <v>L09 - 4M-IMPRIMERIE</v>
      </c>
      <c r="G153" s="1">
        <f>[1]Sheet1!G153</f>
        <v>719946</v>
      </c>
      <c r="H153" s="1" t="str">
        <f>[1]Sheet1!H153</f>
        <v>10</v>
      </c>
      <c r="I153" s="1" t="str">
        <f>[1]Sheet1!I153</f>
        <v>S</v>
      </c>
      <c r="J153" s="1" t="str">
        <f>[1]Sheet1!J153</f>
        <v>S10811506</v>
      </c>
      <c r="K153" s="1" t="str">
        <f>[1]Sheet1!K153</f>
        <v>CIMD03 IMP 3M</v>
      </c>
      <c r="L153" s="1" t="str">
        <f>[1]Sheet1!L153</f>
        <v>322668-SHERWOOD CLEAR</v>
      </c>
      <c r="M153" s="1">
        <f>[1]Sheet1!M153</f>
        <v>719929</v>
      </c>
      <c r="N153" s="1" t="str">
        <f>[1]Sheet1!N153</f>
        <v>10</v>
      </c>
      <c r="O153" s="1">
        <f>[1]Sheet1!O153</f>
        <v>1400</v>
      </c>
      <c r="P153" s="1">
        <f>[1]Sheet1!P153</f>
        <v>0</v>
      </c>
      <c r="Q153" s="1" t="str">
        <f>[1]Sheet1!Q153</f>
        <v>ML</v>
      </c>
      <c r="R153" s="1" t="str">
        <f>[1]Sheet1!R153</f>
        <v/>
      </c>
      <c r="S153" s="1">
        <f>[1]Sheet1!S153</f>
        <v>46072</v>
      </c>
      <c r="T153" s="1" t="str">
        <f>[1]Sheet1!T153</f>
        <v/>
      </c>
      <c r="U153" s="1" t="str">
        <f>[1]Sheet1!U153</f>
        <v>Laize 3M</v>
      </c>
      <c r="V153" s="1" t="str">
        <f>[1]Sheet1!V153</f>
        <v>SHERWOOD</v>
      </c>
      <c r="W153" s="1" t="str">
        <f>[1]Sheet1!W153</f>
        <v>S2006</v>
      </c>
      <c r="X153" s="1">
        <f>[1]Sheet1!X153</f>
        <v>885.14300000000003</v>
      </c>
      <c r="Y153" s="1" t="str">
        <f>[1]Sheet1!Y153</f>
        <v>-</v>
      </c>
      <c r="Z153" s="1" t="str">
        <f>[1]Sheet1!Z153</f>
        <v>S10811506</v>
      </c>
    </row>
    <row r="154" spans="1:26" x14ac:dyDescent="0.35">
      <c r="A154" s="1" t="str">
        <f>[1]Sheet1!A154</f>
        <v/>
      </c>
      <c r="B154" s="1">
        <f>[1]Sheet1!B154</f>
        <v>0</v>
      </c>
      <c r="C154" s="1" t="str">
        <f>[1]Sheet1!C154</f>
        <v>S-8</v>
      </c>
      <c r="D154" s="1">
        <f>[1]Sheet1!D154</f>
        <v>46072</v>
      </c>
      <c r="E154" s="1" t="str">
        <f>[1]Sheet1!E154</f>
        <v>L09</v>
      </c>
      <c r="F154" s="1" t="str">
        <f>[1]Sheet1!F154</f>
        <v>L09 - 4M-IMPRIMERIE</v>
      </c>
      <c r="G154" s="1">
        <f>[1]Sheet1!G154</f>
        <v>719947</v>
      </c>
      <c r="H154" s="1" t="str">
        <f>[1]Sheet1!H154</f>
        <v>10</v>
      </c>
      <c r="I154" s="1" t="str">
        <f>[1]Sheet1!I154</f>
        <v>S</v>
      </c>
      <c r="J154" s="1" t="str">
        <f>[1]Sheet1!J154</f>
        <v>S10811616</v>
      </c>
      <c r="K154" s="1" t="str">
        <f>[1]Sheet1!K154</f>
        <v>CIMD03 IMP 3M</v>
      </c>
      <c r="L154" s="1" t="str">
        <f>[1]Sheet1!L154</f>
        <v>322930-EMPIRE PEARL</v>
      </c>
      <c r="M154" s="1">
        <f>[1]Sheet1!M154</f>
        <v>719930</v>
      </c>
      <c r="N154" s="1" t="str">
        <f>[1]Sheet1!N154</f>
        <v>10</v>
      </c>
      <c r="O154" s="1">
        <f>[1]Sheet1!O154</f>
        <v>700</v>
      </c>
      <c r="P154" s="1">
        <f>[1]Sheet1!P154</f>
        <v>0</v>
      </c>
      <c r="Q154" s="1" t="str">
        <f>[1]Sheet1!Q154</f>
        <v>ML</v>
      </c>
      <c r="R154" s="1" t="str">
        <f>[1]Sheet1!R154</f>
        <v/>
      </c>
      <c r="S154" s="1">
        <f>[1]Sheet1!S154</f>
        <v>46072</v>
      </c>
      <c r="T154" s="1" t="str">
        <f>[1]Sheet1!T154</f>
        <v/>
      </c>
      <c r="U154" s="1" t="str">
        <f>[1]Sheet1!U154</f>
        <v>Laize 3M</v>
      </c>
      <c r="V154" s="1" t="str">
        <f>[1]Sheet1!V154</f>
        <v>EMPIRE</v>
      </c>
      <c r="W154" s="1" t="str">
        <f>[1]Sheet1!W154</f>
        <v>S2006</v>
      </c>
      <c r="X154" s="1">
        <f>[1]Sheet1!X154</f>
        <v>885.14300000000003</v>
      </c>
      <c r="Y154" s="1" t="str">
        <f>[1]Sheet1!Y154</f>
        <v>-</v>
      </c>
      <c r="Z154" s="1" t="str">
        <f>[1]Sheet1!Z154</f>
        <v>S10811616</v>
      </c>
    </row>
    <row r="155" spans="1:26" x14ac:dyDescent="0.35">
      <c r="A155" s="1" t="str">
        <f>[1]Sheet1!A155</f>
        <v/>
      </c>
      <c r="B155" s="1">
        <f>[1]Sheet1!B155</f>
        <v>0</v>
      </c>
      <c r="C155" s="1" t="str">
        <f>[1]Sheet1!C155</f>
        <v>S-8</v>
      </c>
      <c r="D155" s="1">
        <f>[1]Sheet1!D155</f>
        <v>46072</v>
      </c>
      <c r="E155" s="1" t="str">
        <f>[1]Sheet1!E155</f>
        <v>L09</v>
      </c>
      <c r="F155" s="1" t="str">
        <f>[1]Sheet1!F155</f>
        <v>L09 - 4M-IMPRIMERIE</v>
      </c>
      <c r="G155" s="1">
        <f>[1]Sheet1!G155</f>
        <v>719948</v>
      </c>
      <c r="H155" s="1" t="str">
        <f>[1]Sheet1!H155</f>
        <v>10</v>
      </c>
      <c r="I155" s="1" t="str">
        <f>[1]Sheet1!I155</f>
        <v>S</v>
      </c>
      <c r="J155" s="1" t="str">
        <f>[1]Sheet1!J155</f>
        <v>S10802526</v>
      </c>
      <c r="K155" s="1" t="str">
        <f>[1]Sheet1!K155</f>
        <v>CIMD03 IMP 4M</v>
      </c>
      <c r="L155" s="1" t="str">
        <f>[1]Sheet1!L155</f>
        <v>293511-SHERWOOD ERABLE</v>
      </c>
      <c r="M155" s="1">
        <f>[1]Sheet1!M155</f>
        <v>719934</v>
      </c>
      <c r="N155" s="1" t="str">
        <f>[1]Sheet1!N155</f>
        <v>10</v>
      </c>
      <c r="O155" s="1">
        <f>[1]Sheet1!O155</f>
        <v>1400</v>
      </c>
      <c r="P155" s="1">
        <f>[1]Sheet1!P155</f>
        <v>0</v>
      </c>
      <c r="Q155" s="1" t="str">
        <f>[1]Sheet1!Q155</f>
        <v>ML</v>
      </c>
      <c r="R155" s="1" t="str">
        <f>[1]Sheet1!R155</f>
        <v/>
      </c>
      <c r="S155" s="1">
        <f>[1]Sheet1!S155</f>
        <v>46072</v>
      </c>
      <c r="T155" s="1" t="str">
        <f>[1]Sheet1!T155</f>
        <v/>
      </c>
      <c r="U155" s="1" t="str">
        <f>[1]Sheet1!U155</f>
        <v>Laize 4M</v>
      </c>
      <c r="V155" s="1" t="str">
        <f>[1]Sheet1!V155</f>
        <v>SHERWOOD</v>
      </c>
      <c r="W155" s="1" t="str">
        <f>[1]Sheet1!W155</f>
        <v>S2005</v>
      </c>
      <c r="X155" s="1">
        <f>[1]Sheet1!X155</f>
        <v>1626.759</v>
      </c>
      <c r="Y155" s="1" t="str">
        <f>[1]Sheet1!Y155</f>
        <v>-</v>
      </c>
      <c r="Z155" s="1" t="str">
        <f>[1]Sheet1!Z155</f>
        <v>S10802526</v>
      </c>
    </row>
    <row r="156" spans="1:26" x14ac:dyDescent="0.35">
      <c r="A156" s="1" t="str">
        <f>[1]Sheet1!A156</f>
        <v>00718398</v>
      </c>
      <c r="B156" s="1" t="str">
        <f>[1]Sheet1!B156</f>
        <v>4M L2 PRIMETEX S07</v>
      </c>
      <c r="C156" s="1" t="str">
        <f>[1]Sheet1!C156</f>
        <v>S-7</v>
      </c>
      <c r="D156" s="1">
        <f>[1]Sheet1!D156</f>
        <v>46064</v>
      </c>
      <c r="E156" s="1" t="str">
        <f>[1]Sheet1!E156</f>
        <v>L08</v>
      </c>
      <c r="F156" s="1" t="str">
        <f>[1]Sheet1!F156</f>
        <v>L08 - 4M-LIGNE2</v>
      </c>
      <c r="G156" s="1">
        <f>[1]Sheet1!G156</f>
        <v>719445</v>
      </c>
      <c r="H156" s="1" t="str">
        <f>[1]Sheet1!H156</f>
        <v>15</v>
      </c>
      <c r="I156" s="1" t="str">
        <f>[1]Sheet1!I156</f>
        <v>S</v>
      </c>
      <c r="J156" s="1" t="str">
        <f>[1]Sheet1!J156</f>
        <v>S11691720</v>
      </c>
      <c r="K156" s="1" t="str">
        <f>[1]Sheet1!K156</f>
        <v>LOFTEX GRT 4M</v>
      </c>
      <c r="L156" s="1" t="str">
        <f>[1]Sheet1!L156</f>
        <v>291235-NEVADA LIGHT GREY</v>
      </c>
      <c r="M156" s="1">
        <f>[1]Sheet1!M156</f>
        <v>719279</v>
      </c>
      <c r="N156" s="1" t="str">
        <f>[1]Sheet1!N156</f>
        <v>05</v>
      </c>
      <c r="O156" s="1">
        <f>[1]Sheet1!O156</f>
        <v>700</v>
      </c>
      <c r="P156" s="1">
        <f>[1]Sheet1!P156</f>
        <v>0</v>
      </c>
      <c r="Q156" s="1" t="str">
        <f>[1]Sheet1!Q156</f>
        <v>ML</v>
      </c>
      <c r="R156" s="1" t="str">
        <f>[1]Sheet1!R156</f>
        <v/>
      </c>
      <c r="S156" s="1">
        <f>[1]Sheet1!S156</f>
        <v>46064</v>
      </c>
      <c r="T156" s="1" t="str">
        <f>[1]Sheet1!T156</f>
        <v>GU3</v>
      </c>
      <c r="U156" s="1" t="str">
        <f>[1]Sheet1!U156</f>
        <v>Laize 4M</v>
      </c>
      <c r="V156" s="1" t="str">
        <f>[1]Sheet1!V156</f>
        <v>.</v>
      </c>
      <c r="W156" s="1" t="str">
        <f>[1]Sheet1!W156</f>
        <v>S10851720</v>
      </c>
      <c r="X156" s="1">
        <f>[1]Sheet1!X156</f>
        <v>0</v>
      </c>
      <c r="Y156" s="1" t="str">
        <f>[1]Sheet1!Y156</f>
        <v>-</v>
      </c>
      <c r="Z156" s="1" t="str">
        <f>[1]Sheet1!Z156</f>
        <v>S11691720</v>
      </c>
    </row>
    <row r="157" spans="1:26" x14ac:dyDescent="0.35">
      <c r="A157" s="1" t="str">
        <f>[1]Sheet1!A157</f>
        <v>00719132</v>
      </c>
      <c r="B157" s="1" t="str">
        <f>[1]Sheet1!B157</f>
        <v>4M L1 CICD04 UNI 719131 S07</v>
      </c>
      <c r="C157" s="1" t="str">
        <f>[1]Sheet1!C157</f>
        <v>S-7</v>
      </c>
      <c r="D157" s="1">
        <f>[1]Sheet1!D157</f>
        <v>46066</v>
      </c>
      <c r="E157" s="1" t="str">
        <f>[1]Sheet1!E157</f>
        <v>L06</v>
      </c>
      <c r="F157" s="1" t="str">
        <f>[1]Sheet1!F157</f>
        <v>L06 - 4M-LIGNE1</v>
      </c>
      <c r="G157" s="1">
        <f>[1]Sheet1!G157</f>
        <v>719131</v>
      </c>
      <c r="H157" s="1" t="str">
        <f>[1]Sheet1!H157</f>
        <v>15</v>
      </c>
      <c r="I157" s="1" t="str">
        <f>[1]Sheet1!I157</f>
        <v>S</v>
      </c>
      <c r="J157" s="1" t="str">
        <f>[1]Sheet1!J157</f>
        <v>S1162</v>
      </c>
      <c r="K157" s="1" t="str">
        <f>[1]Sheet1!K157</f>
        <v>CICD04 4M</v>
      </c>
      <c r="L157" s="1" t="str">
        <f>[1]Sheet1!L157</f>
        <v/>
      </c>
      <c r="M157" s="1">
        <f>[1]Sheet1!M157</f>
        <v>0</v>
      </c>
      <c r="N157" s="1" t="str">
        <f>[1]Sheet1!N157</f>
        <v/>
      </c>
      <c r="O157" s="1">
        <f>[1]Sheet1!O157</f>
        <v>3360</v>
      </c>
      <c r="P157" s="1">
        <f>[1]Sheet1!P157</f>
        <v>0</v>
      </c>
      <c r="Q157" s="1" t="str">
        <f>[1]Sheet1!Q157</f>
        <v>ML</v>
      </c>
      <c r="R157" s="1" t="str">
        <f>[1]Sheet1!R157</f>
        <v/>
      </c>
      <c r="S157" s="1">
        <f>[1]Sheet1!S157</f>
        <v>46066</v>
      </c>
      <c r="T157" s="1" t="str">
        <f>[1]Sheet1!T157</f>
        <v/>
      </c>
      <c r="U157" s="1" t="str">
        <f>[1]Sheet1!U157</f>
        <v>Laize 4M</v>
      </c>
      <c r="V157" s="1" t="str">
        <f>[1]Sheet1!V157</f>
        <v>.</v>
      </c>
      <c r="W157" s="1" t="str">
        <f>[1]Sheet1!W157</f>
        <v>M1014</v>
      </c>
      <c r="X157" s="1">
        <f>[1]Sheet1!X157</f>
        <v>60844</v>
      </c>
      <c r="Y157" s="1" t="str">
        <f>[1]Sheet1!Y157</f>
        <v>-</v>
      </c>
      <c r="Z157" s="1" t="str">
        <f>[1]Sheet1!Z157</f>
        <v>S1162</v>
      </c>
    </row>
    <row r="158" spans="1:26" x14ac:dyDescent="0.35">
      <c r="A158" s="1" t="str">
        <f>[1]Sheet1!A158</f>
        <v>00719141</v>
      </c>
      <c r="B158" s="1" t="str">
        <f>[1]Sheet1!B158</f>
        <v>4M L1 CICD01 719140 S07</v>
      </c>
      <c r="C158" s="1" t="str">
        <f>[1]Sheet1!C158</f>
        <v>S-7</v>
      </c>
      <c r="D158" s="1">
        <f>[1]Sheet1!D158</f>
        <v>46066</v>
      </c>
      <c r="E158" s="1" t="str">
        <f>[1]Sheet1!E158</f>
        <v>L06</v>
      </c>
      <c r="F158" s="1" t="str">
        <f>[1]Sheet1!F158</f>
        <v>L06 - 4M-LIGNE1</v>
      </c>
      <c r="G158" s="1">
        <f>[1]Sheet1!G158</f>
        <v>719140</v>
      </c>
      <c r="H158" s="1" t="str">
        <f>[1]Sheet1!H158</f>
        <v>15</v>
      </c>
      <c r="I158" s="1" t="str">
        <f>[1]Sheet1!I158</f>
        <v>S</v>
      </c>
      <c r="J158" s="1" t="str">
        <f>[1]Sheet1!J158</f>
        <v>S1013</v>
      </c>
      <c r="K158" s="1" t="str">
        <f>[1]Sheet1!K158</f>
        <v>CICD01 4M</v>
      </c>
      <c r="L158" s="1" t="str">
        <f>[1]Sheet1!L158</f>
        <v/>
      </c>
      <c r="M158" s="1">
        <f>[1]Sheet1!M158</f>
        <v>0</v>
      </c>
      <c r="N158" s="1" t="str">
        <f>[1]Sheet1!N158</f>
        <v/>
      </c>
      <c r="O158" s="1">
        <f>[1]Sheet1!O158</f>
        <v>25200</v>
      </c>
      <c r="P158" s="1">
        <f>[1]Sheet1!P158</f>
        <v>0</v>
      </c>
      <c r="Q158" s="1" t="str">
        <f>[1]Sheet1!Q158</f>
        <v>ML</v>
      </c>
      <c r="R158" s="1" t="str">
        <f>[1]Sheet1!R158</f>
        <v/>
      </c>
      <c r="S158" s="1">
        <f>[1]Sheet1!S158</f>
        <v>46066</v>
      </c>
      <c r="T158" s="1" t="str">
        <f>[1]Sheet1!T158</f>
        <v/>
      </c>
      <c r="U158" s="1" t="str">
        <f>[1]Sheet1!U158</f>
        <v>Laize 4M</v>
      </c>
      <c r="V158" s="1" t="str">
        <f>[1]Sheet1!V158</f>
        <v>.</v>
      </c>
      <c r="W158" s="1" t="str">
        <f>[1]Sheet1!W158</f>
        <v>M1014</v>
      </c>
      <c r="X158" s="1">
        <f>[1]Sheet1!X158</f>
        <v>60844</v>
      </c>
      <c r="Y158" s="1" t="str">
        <f>[1]Sheet1!Y158</f>
        <v>-</v>
      </c>
      <c r="Z158" s="1" t="str">
        <f>[1]Sheet1!Z158</f>
        <v>S1013</v>
      </c>
    </row>
    <row r="159" spans="1:26" x14ac:dyDescent="0.35">
      <c r="A159" s="1" t="str">
        <f>[1]Sheet1!A159</f>
        <v>00719760</v>
      </c>
      <c r="B159" s="1" t="str">
        <f>[1]Sheet1!B159</f>
        <v>4M L2 TARABUS 2/2 S08</v>
      </c>
      <c r="C159" s="1" t="str">
        <f>[1]Sheet1!C159</f>
        <v>S-8</v>
      </c>
      <c r="D159" s="1">
        <f>[1]Sheet1!D159</f>
        <v>46069</v>
      </c>
      <c r="E159" s="1" t="str">
        <f>[1]Sheet1!E159</f>
        <v>L08</v>
      </c>
      <c r="F159" s="1" t="str">
        <f>[1]Sheet1!F159</f>
        <v>L08 - 4M-LIGNE2</v>
      </c>
      <c r="G159" s="1">
        <f>[1]Sheet1!G159</f>
        <v>719740</v>
      </c>
      <c r="H159" s="1" t="str">
        <f>[1]Sheet1!H159</f>
        <v>15</v>
      </c>
      <c r="I159" s="1" t="str">
        <f>[1]Sheet1!I159</f>
        <v>S</v>
      </c>
      <c r="J159" s="1" t="str">
        <f>[1]Sheet1!J159</f>
        <v>S12150357</v>
      </c>
      <c r="K159" s="1" t="str">
        <f>[1]Sheet1!K159</f>
        <v>RECONCEPTION TARABUS H 2/2</v>
      </c>
      <c r="L159" s="1" t="str">
        <f>[1]Sheet1!L159</f>
        <v>220432-SHIP NATURE</v>
      </c>
      <c r="M159" s="1">
        <f>[1]Sheet1!M159</f>
        <v>0</v>
      </c>
      <c r="N159" s="1" t="str">
        <f>[1]Sheet1!N159</f>
        <v/>
      </c>
      <c r="O159" s="1">
        <f>[1]Sheet1!O159</f>
        <v>4200</v>
      </c>
      <c r="P159" s="1">
        <f>[1]Sheet1!P159</f>
        <v>0</v>
      </c>
      <c r="Q159" s="1" t="str">
        <f>[1]Sheet1!Q159</f>
        <v>ML</v>
      </c>
      <c r="R159" s="1" t="str">
        <f>[1]Sheet1!R159</f>
        <v/>
      </c>
      <c r="S159" s="1">
        <f>[1]Sheet1!S159</f>
        <v>46069</v>
      </c>
      <c r="T159" s="1" t="str">
        <f>[1]Sheet1!T159</f>
        <v/>
      </c>
      <c r="U159" s="1" t="str">
        <f>[1]Sheet1!U159</f>
        <v>Laize 4M</v>
      </c>
      <c r="V159" s="1" t="str">
        <f>[1]Sheet1!V159</f>
        <v>.</v>
      </c>
      <c r="W159" s="1" t="str">
        <f>[1]Sheet1!W159</f>
        <v>S12160357</v>
      </c>
      <c r="X159" s="1">
        <f>[1]Sheet1!X159</f>
        <v>0</v>
      </c>
      <c r="Y159" s="1" t="str">
        <f>[1]Sheet1!Y159</f>
        <v>-</v>
      </c>
      <c r="Z159" s="1" t="str">
        <f>[1]Sheet1!Z159</f>
        <v>S12150357</v>
      </c>
    </row>
    <row r="160" spans="1:26" x14ac:dyDescent="0.35">
      <c r="A160" s="1" t="str">
        <f>[1]Sheet1!A160</f>
        <v>00719760</v>
      </c>
      <c r="B160" s="1" t="str">
        <f>[1]Sheet1!B160</f>
        <v>4M L2 TARABUS 2/2 S08</v>
      </c>
      <c r="C160" s="1" t="str">
        <f>[1]Sheet1!C160</f>
        <v>S-8</v>
      </c>
      <c r="D160" s="1">
        <f>[1]Sheet1!D160</f>
        <v>46069</v>
      </c>
      <c r="E160" s="1" t="str">
        <f>[1]Sheet1!E160</f>
        <v>L08</v>
      </c>
      <c r="F160" s="1" t="str">
        <f>[1]Sheet1!F160</f>
        <v>L08 - 4M-LIGNE2</v>
      </c>
      <c r="G160" s="1">
        <f>[1]Sheet1!G160</f>
        <v>719741</v>
      </c>
      <c r="H160" s="1" t="str">
        <f>[1]Sheet1!H160</f>
        <v>15</v>
      </c>
      <c r="I160" s="1" t="str">
        <f>[1]Sheet1!I160</f>
        <v>S</v>
      </c>
      <c r="J160" s="1" t="str">
        <f>[1]Sheet1!J160</f>
        <v>S12150235</v>
      </c>
      <c r="K160" s="1" t="str">
        <f>[1]Sheet1!K160</f>
        <v>RECONCEPTION TARABUS H 2/2</v>
      </c>
      <c r="L160" s="1" t="str">
        <f>[1]Sheet1!L160</f>
        <v>150600-ROSEWOOD DARK BROWN</v>
      </c>
      <c r="M160" s="1">
        <f>[1]Sheet1!M160</f>
        <v>0</v>
      </c>
      <c r="N160" s="1" t="str">
        <f>[1]Sheet1!N160</f>
        <v/>
      </c>
      <c r="O160" s="1">
        <f>[1]Sheet1!O160</f>
        <v>700</v>
      </c>
      <c r="P160" s="1">
        <f>[1]Sheet1!P160</f>
        <v>0</v>
      </c>
      <c r="Q160" s="1" t="str">
        <f>[1]Sheet1!Q160</f>
        <v>ML</v>
      </c>
      <c r="R160" s="1" t="str">
        <f>[1]Sheet1!R160</f>
        <v/>
      </c>
      <c r="S160" s="1">
        <f>[1]Sheet1!S160</f>
        <v>46069</v>
      </c>
      <c r="T160" s="1" t="str">
        <f>[1]Sheet1!T160</f>
        <v/>
      </c>
      <c r="U160" s="1" t="str">
        <f>[1]Sheet1!U160</f>
        <v>Laize 4M</v>
      </c>
      <c r="V160" s="1" t="str">
        <f>[1]Sheet1!V160</f>
        <v>.</v>
      </c>
      <c r="W160" s="1" t="str">
        <f>[1]Sheet1!W160</f>
        <v>S12160235</v>
      </c>
      <c r="X160" s="1">
        <f>[1]Sheet1!X160</f>
        <v>0</v>
      </c>
      <c r="Y160" s="1" t="str">
        <f>[1]Sheet1!Y160</f>
        <v>-</v>
      </c>
      <c r="Z160" s="1" t="str">
        <f>[1]Sheet1!Z160</f>
        <v>S12150235</v>
      </c>
    </row>
    <row r="161" spans="1:26" x14ac:dyDescent="0.35">
      <c r="A161" s="1" t="str">
        <f>[1]Sheet1!A161</f>
        <v>00719760</v>
      </c>
      <c r="B161" s="1" t="str">
        <f>[1]Sheet1!B161</f>
        <v>4M L2 TARABUS 2/2 S08</v>
      </c>
      <c r="C161" s="1" t="str">
        <f>[1]Sheet1!C161</f>
        <v>S-8</v>
      </c>
      <c r="D161" s="1">
        <f>[1]Sheet1!D161</f>
        <v>46069</v>
      </c>
      <c r="E161" s="1" t="str">
        <f>[1]Sheet1!E161</f>
        <v>L08</v>
      </c>
      <c r="F161" s="1" t="str">
        <f>[1]Sheet1!F161</f>
        <v>L08 - 4M-LIGNE2</v>
      </c>
      <c r="G161" s="1">
        <f>[1]Sheet1!G161</f>
        <v>719742</v>
      </c>
      <c r="H161" s="1" t="str">
        <f>[1]Sheet1!H161</f>
        <v>15</v>
      </c>
      <c r="I161" s="1" t="str">
        <f>[1]Sheet1!I161</f>
        <v>S</v>
      </c>
      <c r="J161" s="1" t="str">
        <f>[1]Sheet1!J161</f>
        <v>S12150354</v>
      </c>
      <c r="K161" s="1" t="str">
        <f>[1]Sheet1!K161</f>
        <v>RECONCEPTION TARABUS H 2/2</v>
      </c>
      <c r="L161" s="1" t="str">
        <f>[1]Sheet1!L161</f>
        <v>220341-SOFT BROWN</v>
      </c>
      <c r="M161" s="1">
        <f>[1]Sheet1!M161</f>
        <v>0</v>
      </c>
      <c r="N161" s="1" t="str">
        <f>[1]Sheet1!N161</f>
        <v/>
      </c>
      <c r="O161" s="1">
        <f>[1]Sheet1!O161</f>
        <v>4200</v>
      </c>
      <c r="P161" s="1">
        <f>[1]Sheet1!P161</f>
        <v>0</v>
      </c>
      <c r="Q161" s="1" t="str">
        <f>[1]Sheet1!Q161</f>
        <v>ML</v>
      </c>
      <c r="R161" s="1" t="str">
        <f>[1]Sheet1!R161</f>
        <v/>
      </c>
      <c r="S161" s="1">
        <f>[1]Sheet1!S161</f>
        <v>46069</v>
      </c>
      <c r="T161" s="1" t="str">
        <f>[1]Sheet1!T161</f>
        <v/>
      </c>
      <c r="U161" s="1" t="str">
        <f>[1]Sheet1!U161</f>
        <v>Laize 4M</v>
      </c>
      <c r="V161" s="1" t="str">
        <f>[1]Sheet1!V161</f>
        <v>.</v>
      </c>
      <c r="W161" s="1" t="str">
        <f>[1]Sheet1!W161</f>
        <v>S12160354</v>
      </c>
      <c r="X161" s="1">
        <f>[1]Sheet1!X161</f>
        <v>0</v>
      </c>
      <c r="Y161" s="1" t="str">
        <f>[1]Sheet1!Y161</f>
        <v>-</v>
      </c>
      <c r="Z161" s="1" t="str">
        <f>[1]Sheet1!Z161</f>
        <v>S12150354</v>
      </c>
    </row>
    <row r="162" spans="1:26" x14ac:dyDescent="0.35">
      <c r="A162" s="1" t="str">
        <f>[1]Sheet1!A162</f>
        <v>00719760</v>
      </c>
      <c r="B162" s="1" t="str">
        <f>[1]Sheet1!B162</f>
        <v>4M L2 TARABUS 2/2 S08</v>
      </c>
      <c r="C162" s="1" t="str">
        <f>[1]Sheet1!C162</f>
        <v>S-8</v>
      </c>
      <c r="D162" s="1">
        <f>[1]Sheet1!D162</f>
        <v>46069</v>
      </c>
      <c r="E162" s="1" t="str">
        <f>[1]Sheet1!E162</f>
        <v>L08</v>
      </c>
      <c r="F162" s="1" t="str">
        <f>[1]Sheet1!F162</f>
        <v>L08 - 4M-LIGNE2</v>
      </c>
      <c r="G162" s="1">
        <f>[1]Sheet1!G162</f>
        <v>719743</v>
      </c>
      <c r="H162" s="1" t="str">
        <f>[1]Sheet1!H162</f>
        <v>15</v>
      </c>
      <c r="I162" s="1" t="str">
        <f>[1]Sheet1!I162</f>
        <v>S</v>
      </c>
      <c r="J162" s="1" t="str">
        <f>[1]Sheet1!J162</f>
        <v>S12151852</v>
      </c>
      <c r="K162" s="1" t="str">
        <f>[1]Sheet1!K162</f>
        <v>RECONCEPTION TARABUS H 2/2</v>
      </c>
      <c r="L162" s="1" t="str">
        <f>[1]Sheet1!L162</f>
        <v>333251-TIJUCA</v>
      </c>
      <c r="M162" s="1">
        <f>[1]Sheet1!M162</f>
        <v>0</v>
      </c>
      <c r="N162" s="1" t="str">
        <f>[1]Sheet1!N162</f>
        <v/>
      </c>
      <c r="O162" s="1">
        <f>[1]Sheet1!O162</f>
        <v>1750</v>
      </c>
      <c r="P162" s="1">
        <f>[1]Sheet1!P162</f>
        <v>0</v>
      </c>
      <c r="Q162" s="1" t="str">
        <f>[1]Sheet1!Q162</f>
        <v>ML</v>
      </c>
      <c r="R162" s="1" t="str">
        <f>[1]Sheet1!R162</f>
        <v/>
      </c>
      <c r="S162" s="1">
        <f>[1]Sheet1!S162</f>
        <v>46069</v>
      </c>
      <c r="T162" s="1" t="str">
        <f>[1]Sheet1!T162</f>
        <v/>
      </c>
      <c r="U162" s="1" t="str">
        <f>[1]Sheet1!U162</f>
        <v>Laize 4M</v>
      </c>
      <c r="V162" s="1" t="str">
        <f>[1]Sheet1!V162</f>
        <v>.</v>
      </c>
      <c r="W162" s="1" t="str">
        <f>[1]Sheet1!W162</f>
        <v>S12161852</v>
      </c>
      <c r="X162" s="1">
        <f>[1]Sheet1!X162</f>
        <v>565.99300000000005</v>
      </c>
      <c r="Y162" s="1" t="str">
        <f>[1]Sheet1!Y162</f>
        <v>-</v>
      </c>
      <c r="Z162" s="1" t="str">
        <f>[1]Sheet1!Z162</f>
        <v>S12151852</v>
      </c>
    </row>
    <row r="163" spans="1:26" x14ac:dyDescent="0.35">
      <c r="A163" s="1" t="str">
        <f>[1]Sheet1!A163</f>
        <v>00719760</v>
      </c>
      <c r="B163" s="1" t="str">
        <f>[1]Sheet1!B163</f>
        <v>4M L2 TARABUS 2/2 S08</v>
      </c>
      <c r="C163" s="1" t="str">
        <f>[1]Sheet1!C163</f>
        <v>S-8</v>
      </c>
      <c r="D163" s="1">
        <f>[1]Sheet1!D163</f>
        <v>46069</v>
      </c>
      <c r="E163" s="1" t="str">
        <f>[1]Sheet1!E163</f>
        <v>L08</v>
      </c>
      <c r="F163" s="1" t="str">
        <f>[1]Sheet1!F163</f>
        <v>L08 - 4M-LIGNE2</v>
      </c>
      <c r="G163" s="1">
        <f>[1]Sheet1!G163</f>
        <v>719744</v>
      </c>
      <c r="H163" s="1" t="str">
        <f>[1]Sheet1!H163</f>
        <v>15</v>
      </c>
      <c r="I163" s="1" t="str">
        <f>[1]Sheet1!I163</f>
        <v>S</v>
      </c>
      <c r="J163" s="1" t="str">
        <f>[1]Sheet1!J163</f>
        <v>S12150140</v>
      </c>
      <c r="K163" s="1" t="str">
        <f>[1]Sheet1!K163</f>
        <v>RECONCEPTION TARABUS H 2/2</v>
      </c>
      <c r="L163" s="1" t="str">
        <f>[1]Sheet1!L163</f>
        <v>141004-SHIP TROPICAL</v>
      </c>
      <c r="M163" s="1">
        <f>[1]Sheet1!M163</f>
        <v>0</v>
      </c>
      <c r="N163" s="1" t="str">
        <f>[1]Sheet1!N163</f>
        <v/>
      </c>
      <c r="O163" s="1">
        <f>[1]Sheet1!O163</f>
        <v>2450</v>
      </c>
      <c r="P163" s="1">
        <f>[1]Sheet1!P163</f>
        <v>0</v>
      </c>
      <c r="Q163" s="1" t="str">
        <f>[1]Sheet1!Q163</f>
        <v>ML</v>
      </c>
      <c r="R163" s="1" t="str">
        <f>[1]Sheet1!R163</f>
        <v/>
      </c>
      <c r="S163" s="1">
        <f>[1]Sheet1!S163</f>
        <v>46069</v>
      </c>
      <c r="T163" s="1" t="str">
        <f>[1]Sheet1!T163</f>
        <v/>
      </c>
      <c r="U163" s="1" t="str">
        <f>[1]Sheet1!U163</f>
        <v>Laize 4M</v>
      </c>
      <c r="V163" s="1" t="str">
        <f>[1]Sheet1!V163</f>
        <v>.</v>
      </c>
      <c r="W163" s="1" t="str">
        <f>[1]Sheet1!W163</f>
        <v>S12160140</v>
      </c>
      <c r="X163" s="1">
        <f>[1]Sheet1!X163</f>
        <v>0</v>
      </c>
      <c r="Y163" s="1" t="str">
        <f>[1]Sheet1!Y163</f>
        <v>-</v>
      </c>
      <c r="Z163" s="1" t="str">
        <f>[1]Sheet1!Z163</f>
        <v>S12150140</v>
      </c>
    </row>
    <row r="164" spans="1:26" x14ac:dyDescent="0.35">
      <c r="A164" s="1" t="str">
        <f>[1]Sheet1!A164</f>
        <v>00719760</v>
      </c>
      <c r="B164" s="1" t="str">
        <f>[1]Sheet1!B164</f>
        <v>4M L2 TARABUS 2/2 S08</v>
      </c>
      <c r="C164" s="1" t="str">
        <f>[1]Sheet1!C164</f>
        <v>S-8</v>
      </c>
      <c r="D164" s="1">
        <f>[1]Sheet1!D164</f>
        <v>46069</v>
      </c>
      <c r="E164" s="1" t="str">
        <f>[1]Sheet1!E164</f>
        <v>L08</v>
      </c>
      <c r="F164" s="1" t="str">
        <f>[1]Sheet1!F164</f>
        <v>L08 - 4M-LIGNE2</v>
      </c>
      <c r="G164" s="1">
        <f>[1]Sheet1!G164</f>
        <v>719745</v>
      </c>
      <c r="H164" s="1" t="str">
        <f>[1]Sheet1!H164</f>
        <v>15</v>
      </c>
      <c r="I164" s="1" t="str">
        <f>[1]Sheet1!I164</f>
        <v>S</v>
      </c>
      <c r="J164" s="1" t="str">
        <f>[1]Sheet1!J164</f>
        <v>S12150353</v>
      </c>
      <c r="K164" s="1" t="str">
        <f>[1]Sheet1!K164</f>
        <v>RECONCEPTION TARABUS H 2/2</v>
      </c>
      <c r="L164" s="1" t="str">
        <f>[1]Sheet1!L164</f>
        <v>220315-SHIP EXOTIC</v>
      </c>
      <c r="M164" s="1">
        <f>[1]Sheet1!M164</f>
        <v>0</v>
      </c>
      <c r="N164" s="1" t="str">
        <f>[1]Sheet1!N164</f>
        <v/>
      </c>
      <c r="O164" s="1">
        <f>[1]Sheet1!O164</f>
        <v>1750</v>
      </c>
      <c r="P164" s="1">
        <f>[1]Sheet1!P164</f>
        <v>0</v>
      </c>
      <c r="Q164" s="1" t="str">
        <f>[1]Sheet1!Q164</f>
        <v>ML</v>
      </c>
      <c r="R164" s="1" t="str">
        <f>[1]Sheet1!R164</f>
        <v/>
      </c>
      <c r="S164" s="1">
        <f>[1]Sheet1!S164</f>
        <v>46069</v>
      </c>
      <c r="T164" s="1" t="str">
        <f>[1]Sheet1!T164</f>
        <v/>
      </c>
      <c r="U164" s="1" t="str">
        <f>[1]Sheet1!U164</f>
        <v>Laize 4M</v>
      </c>
      <c r="V164" s="1" t="str">
        <f>[1]Sheet1!V164</f>
        <v>.</v>
      </c>
      <c r="W164" s="1" t="str">
        <f>[1]Sheet1!W164</f>
        <v>S12160353</v>
      </c>
      <c r="X164" s="1">
        <f>[1]Sheet1!X164</f>
        <v>0</v>
      </c>
      <c r="Y164" s="1" t="str">
        <f>[1]Sheet1!Y164</f>
        <v>-</v>
      </c>
      <c r="Z164" s="1" t="str">
        <f>[1]Sheet1!Z164</f>
        <v>S12150353</v>
      </c>
    </row>
    <row r="165" spans="1:26" x14ac:dyDescent="0.35">
      <c r="A165" s="1" t="str">
        <f>[1]Sheet1!A165</f>
        <v>00719759</v>
      </c>
      <c r="B165" s="1" t="str">
        <f>[1]Sheet1!B165</f>
        <v>4M L2 TARABUS 1/2 S08</v>
      </c>
      <c r="C165" s="1" t="str">
        <f>[1]Sheet1!C165</f>
        <v>S-8</v>
      </c>
      <c r="D165" s="1">
        <f>[1]Sheet1!D165</f>
        <v>46069</v>
      </c>
      <c r="E165" s="1" t="str">
        <f>[1]Sheet1!E165</f>
        <v>L08</v>
      </c>
      <c r="F165" s="1" t="str">
        <f>[1]Sheet1!F165</f>
        <v>L08 - 4M-LIGNE2</v>
      </c>
      <c r="G165" s="1">
        <f>[1]Sheet1!G165</f>
        <v>719746</v>
      </c>
      <c r="H165" s="1" t="str">
        <f>[1]Sheet1!H165</f>
        <v>15</v>
      </c>
      <c r="I165" s="1" t="str">
        <f>[1]Sheet1!I165</f>
        <v>S</v>
      </c>
      <c r="J165" s="1" t="str">
        <f>[1]Sheet1!J165</f>
        <v>S12160357</v>
      </c>
      <c r="K165" s="1" t="str">
        <f>[1]Sheet1!K165</f>
        <v>RECONCEPTION TARABUS H 1/2</v>
      </c>
      <c r="L165" s="1" t="str">
        <f>[1]Sheet1!L165</f>
        <v>220432-SHIP NATURE</v>
      </c>
      <c r="M165" s="1">
        <f>[1]Sheet1!M165</f>
        <v>719740</v>
      </c>
      <c r="N165" s="1" t="str">
        <f>[1]Sheet1!N165</f>
        <v>15</v>
      </c>
      <c r="O165" s="1">
        <f>[1]Sheet1!O165</f>
        <v>4200</v>
      </c>
      <c r="P165" s="1">
        <f>[1]Sheet1!P165</f>
        <v>0</v>
      </c>
      <c r="Q165" s="1" t="str">
        <f>[1]Sheet1!Q165</f>
        <v>ML</v>
      </c>
      <c r="R165" s="1" t="str">
        <f>[1]Sheet1!R165</f>
        <v/>
      </c>
      <c r="S165" s="1">
        <f>[1]Sheet1!S165</f>
        <v>46069</v>
      </c>
      <c r="T165" s="1" t="str">
        <f>[1]Sheet1!T165</f>
        <v>GB3</v>
      </c>
      <c r="U165" s="1" t="str">
        <f>[1]Sheet1!U165</f>
        <v>Laize 4M</v>
      </c>
      <c r="V165" s="1" t="str">
        <f>[1]Sheet1!V165</f>
        <v>.</v>
      </c>
      <c r="W165" s="1" t="str">
        <f>[1]Sheet1!W165</f>
        <v>S10800357</v>
      </c>
      <c r="X165" s="1">
        <f>[1]Sheet1!X165</f>
        <v>0</v>
      </c>
      <c r="Y165" s="1" t="str">
        <f>[1]Sheet1!Y165</f>
        <v>-</v>
      </c>
      <c r="Z165" s="1" t="str">
        <f>[1]Sheet1!Z165</f>
        <v>S12160357</v>
      </c>
    </row>
    <row r="166" spans="1:26" x14ac:dyDescent="0.35">
      <c r="A166" s="1" t="str">
        <f>[1]Sheet1!A166</f>
        <v>00719759</v>
      </c>
      <c r="B166" s="1" t="str">
        <f>[1]Sheet1!B166</f>
        <v>4M L2 TARABUS 1/2 S08</v>
      </c>
      <c r="C166" s="1" t="str">
        <f>[1]Sheet1!C166</f>
        <v>S-8</v>
      </c>
      <c r="D166" s="1">
        <f>[1]Sheet1!D166</f>
        <v>46069</v>
      </c>
      <c r="E166" s="1" t="str">
        <f>[1]Sheet1!E166</f>
        <v>L08</v>
      </c>
      <c r="F166" s="1" t="str">
        <f>[1]Sheet1!F166</f>
        <v>L08 - 4M-LIGNE2</v>
      </c>
      <c r="G166" s="1">
        <f>[1]Sheet1!G166</f>
        <v>719747</v>
      </c>
      <c r="H166" s="1" t="str">
        <f>[1]Sheet1!H166</f>
        <v>15</v>
      </c>
      <c r="I166" s="1" t="str">
        <f>[1]Sheet1!I166</f>
        <v>S</v>
      </c>
      <c r="J166" s="1" t="str">
        <f>[1]Sheet1!J166</f>
        <v>S12160235</v>
      </c>
      <c r="K166" s="1" t="str">
        <f>[1]Sheet1!K166</f>
        <v>RECONCEPTION TARABUS H 1/2</v>
      </c>
      <c r="L166" s="1" t="str">
        <f>[1]Sheet1!L166</f>
        <v>150600-ROSEWOOD DARK BROWN</v>
      </c>
      <c r="M166" s="1">
        <f>[1]Sheet1!M166</f>
        <v>719741</v>
      </c>
      <c r="N166" s="1" t="str">
        <f>[1]Sheet1!N166</f>
        <v>15</v>
      </c>
      <c r="O166" s="1">
        <f>[1]Sheet1!O166</f>
        <v>700</v>
      </c>
      <c r="P166" s="1">
        <f>[1]Sheet1!P166</f>
        <v>0</v>
      </c>
      <c r="Q166" s="1" t="str">
        <f>[1]Sheet1!Q166</f>
        <v>ML</v>
      </c>
      <c r="R166" s="1" t="str">
        <f>[1]Sheet1!R166</f>
        <v/>
      </c>
      <c r="S166" s="1">
        <f>[1]Sheet1!S166</f>
        <v>46069</v>
      </c>
      <c r="T166" s="1" t="str">
        <f>[1]Sheet1!T166</f>
        <v>GB3</v>
      </c>
      <c r="U166" s="1" t="str">
        <f>[1]Sheet1!U166</f>
        <v>Laize 4M</v>
      </c>
      <c r="V166" s="1" t="str">
        <f>[1]Sheet1!V166</f>
        <v>.</v>
      </c>
      <c r="W166" s="1" t="str">
        <f>[1]Sheet1!W166</f>
        <v>S10800235</v>
      </c>
      <c r="X166" s="1">
        <f>[1]Sheet1!X166</f>
        <v>0</v>
      </c>
      <c r="Y166" s="1" t="str">
        <f>[1]Sheet1!Y166</f>
        <v>-</v>
      </c>
      <c r="Z166" s="1" t="str">
        <f>[1]Sheet1!Z166</f>
        <v>S12160235</v>
      </c>
    </row>
    <row r="167" spans="1:26" x14ac:dyDescent="0.35">
      <c r="A167" s="1" t="str">
        <f>[1]Sheet1!A167</f>
        <v>00719759</v>
      </c>
      <c r="B167" s="1" t="str">
        <f>[1]Sheet1!B167</f>
        <v>4M L2 TARABUS 1/2 S08</v>
      </c>
      <c r="C167" s="1" t="str">
        <f>[1]Sheet1!C167</f>
        <v>S-8</v>
      </c>
      <c r="D167" s="1">
        <f>[1]Sheet1!D167</f>
        <v>46069</v>
      </c>
      <c r="E167" s="1" t="str">
        <f>[1]Sheet1!E167</f>
        <v>L08</v>
      </c>
      <c r="F167" s="1" t="str">
        <f>[1]Sheet1!F167</f>
        <v>L08 - 4M-LIGNE2</v>
      </c>
      <c r="G167" s="1">
        <f>[1]Sheet1!G167</f>
        <v>719748</v>
      </c>
      <c r="H167" s="1" t="str">
        <f>[1]Sheet1!H167</f>
        <v>15</v>
      </c>
      <c r="I167" s="1" t="str">
        <f>[1]Sheet1!I167</f>
        <v>S</v>
      </c>
      <c r="J167" s="1" t="str">
        <f>[1]Sheet1!J167</f>
        <v>S12160354</v>
      </c>
      <c r="K167" s="1" t="str">
        <f>[1]Sheet1!K167</f>
        <v>RECONCEPTION TARABUS H 1/2</v>
      </c>
      <c r="L167" s="1" t="str">
        <f>[1]Sheet1!L167</f>
        <v>220341-SOFT BROWN</v>
      </c>
      <c r="M167" s="1">
        <f>[1]Sheet1!M167</f>
        <v>719742</v>
      </c>
      <c r="N167" s="1" t="str">
        <f>[1]Sheet1!N167</f>
        <v>15</v>
      </c>
      <c r="O167" s="1">
        <f>[1]Sheet1!O167</f>
        <v>4200</v>
      </c>
      <c r="P167" s="1">
        <f>[1]Sheet1!P167</f>
        <v>0</v>
      </c>
      <c r="Q167" s="1" t="str">
        <f>[1]Sheet1!Q167</f>
        <v>ML</v>
      </c>
      <c r="R167" s="1" t="str">
        <f>[1]Sheet1!R167</f>
        <v/>
      </c>
      <c r="S167" s="1">
        <f>[1]Sheet1!S167</f>
        <v>46069</v>
      </c>
      <c r="T167" s="1" t="str">
        <f>[1]Sheet1!T167</f>
        <v>GB3</v>
      </c>
      <c r="U167" s="1" t="str">
        <f>[1]Sheet1!U167</f>
        <v>Laize 4M</v>
      </c>
      <c r="V167" s="1" t="str">
        <f>[1]Sheet1!V167</f>
        <v>.</v>
      </c>
      <c r="W167" s="1" t="str">
        <f>[1]Sheet1!W167</f>
        <v>S10800354</v>
      </c>
      <c r="X167" s="1">
        <f>[1]Sheet1!X167</f>
        <v>0</v>
      </c>
      <c r="Y167" s="1" t="str">
        <f>[1]Sheet1!Y167</f>
        <v>-</v>
      </c>
      <c r="Z167" s="1" t="str">
        <f>[1]Sheet1!Z167</f>
        <v>S12160354</v>
      </c>
    </row>
    <row r="168" spans="1:26" x14ac:dyDescent="0.35">
      <c r="A168" s="1" t="str">
        <f>[1]Sheet1!A168</f>
        <v>00719759</v>
      </c>
      <c r="B168" s="1" t="str">
        <f>[1]Sheet1!B168</f>
        <v>4M L2 TARABUS 1/2 S08</v>
      </c>
      <c r="C168" s="1" t="str">
        <f>[1]Sheet1!C168</f>
        <v>S-8</v>
      </c>
      <c r="D168" s="1">
        <f>[1]Sheet1!D168</f>
        <v>46069</v>
      </c>
      <c r="E168" s="1" t="str">
        <f>[1]Sheet1!E168</f>
        <v>L08</v>
      </c>
      <c r="F168" s="1" t="str">
        <f>[1]Sheet1!F168</f>
        <v>L08 - 4M-LIGNE2</v>
      </c>
      <c r="G168" s="1">
        <f>[1]Sheet1!G168</f>
        <v>719749</v>
      </c>
      <c r="H168" s="1" t="str">
        <f>[1]Sheet1!H168</f>
        <v>15</v>
      </c>
      <c r="I168" s="1" t="str">
        <f>[1]Sheet1!I168</f>
        <v>S</v>
      </c>
      <c r="J168" s="1" t="str">
        <f>[1]Sheet1!J168</f>
        <v>S12161852</v>
      </c>
      <c r="K168" s="1" t="str">
        <f>[1]Sheet1!K168</f>
        <v>RECONCEPTION TARABUS H 1/2</v>
      </c>
      <c r="L168" s="1" t="str">
        <f>[1]Sheet1!L168</f>
        <v>333251-TIJUCA</v>
      </c>
      <c r="M168" s="1">
        <f>[1]Sheet1!M168</f>
        <v>719743</v>
      </c>
      <c r="N168" s="1" t="str">
        <f>[1]Sheet1!N168</f>
        <v>15</v>
      </c>
      <c r="O168" s="1">
        <f>[1]Sheet1!O168</f>
        <v>1750</v>
      </c>
      <c r="P168" s="1">
        <f>[1]Sheet1!P168</f>
        <v>0</v>
      </c>
      <c r="Q168" s="1" t="str">
        <f>[1]Sheet1!Q168</f>
        <v>ML</v>
      </c>
      <c r="R168" s="1" t="str">
        <f>[1]Sheet1!R168</f>
        <v/>
      </c>
      <c r="S168" s="1">
        <f>[1]Sheet1!S168</f>
        <v>46069</v>
      </c>
      <c r="T168" s="1" t="str">
        <f>[1]Sheet1!T168</f>
        <v>GB3</v>
      </c>
      <c r="U168" s="1" t="str">
        <f>[1]Sheet1!U168</f>
        <v>Laize 4M</v>
      </c>
      <c r="V168" s="1" t="str">
        <f>[1]Sheet1!V168</f>
        <v>.</v>
      </c>
      <c r="W168" s="1" t="str">
        <f>[1]Sheet1!W168</f>
        <v>S10801852</v>
      </c>
      <c r="X168" s="1">
        <f>[1]Sheet1!X168</f>
        <v>689.83</v>
      </c>
      <c r="Y168" s="1" t="str">
        <f>[1]Sheet1!Y168</f>
        <v>-</v>
      </c>
      <c r="Z168" s="1" t="str">
        <f>[1]Sheet1!Z168</f>
        <v>S12161852</v>
      </c>
    </row>
    <row r="169" spans="1:26" x14ac:dyDescent="0.35">
      <c r="A169" s="1" t="str">
        <f>[1]Sheet1!A169</f>
        <v>00719759</v>
      </c>
      <c r="B169" s="1" t="str">
        <f>[1]Sheet1!B169</f>
        <v>4M L2 TARABUS 1/2 S08</v>
      </c>
      <c r="C169" s="1" t="str">
        <f>[1]Sheet1!C169</f>
        <v>S-8</v>
      </c>
      <c r="D169" s="1">
        <f>[1]Sheet1!D169</f>
        <v>46069</v>
      </c>
      <c r="E169" s="1" t="str">
        <f>[1]Sheet1!E169</f>
        <v>L08</v>
      </c>
      <c r="F169" s="1" t="str">
        <f>[1]Sheet1!F169</f>
        <v>L08 - 4M-LIGNE2</v>
      </c>
      <c r="G169" s="1">
        <f>[1]Sheet1!G169</f>
        <v>719750</v>
      </c>
      <c r="H169" s="1" t="str">
        <f>[1]Sheet1!H169</f>
        <v>15</v>
      </c>
      <c r="I169" s="1" t="str">
        <f>[1]Sheet1!I169</f>
        <v>S</v>
      </c>
      <c r="J169" s="1" t="str">
        <f>[1]Sheet1!J169</f>
        <v>S12160140</v>
      </c>
      <c r="K169" s="1" t="str">
        <f>[1]Sheet1!K169</f>
        <v>RECONCEPTION TARABUS H 1/2</v>
      </c>
      <c r="L169" s="1" t="str">
        <f>[1]Sheet1!L169</f>
        <v>141004-SHIP TROPICAL</v>
      </c>
      <c r="M169" s="1">
        <f>[1]Sheet1!M169</f>
        <v>719744</v>
      </c>
      <c r="N169" s="1" t="str">
        <f>[1]Sheet1!N169</f>
        <v>15</v>
      </c>
      <c r="O169" s="1">
        <f>[1]Sheet1!O169</f>
        <v>2450</v>
      </c>
      <c r="P169" s="1">
        <f>[1]Sheet1!P169</f>
        <v>0</v>
      </c>
      <c r="Q169" s="1" t="str">
        <f>[1]Sheet1!Q169</f>
        <v>ML</v>
      </c>
      <c r="R169" s="1" t="str">
        <f>[1]Sheet1!R169</f>
        <v/>
      </c>
      <c r="S169" s="1">
        <f>[1]Sheet1!S169</f>
        <v>46069</v>
      </c>
      <c r="T169" s="1" t="str">
        <f>[1]Sheet1!T169</f>
        <v>GB3</v>
      </c>
      <c r="U169" s="1" t="str">
        <f>[1]Sheet1!U169</f>
        <v>Laize 4M</v>
      </c>
      <c r="V169" s="1" t="str">
        <f>[1]Sheet1!V169</f>
        <v>.</v>
      </c>
      <c r="W169" s="1" t="str">
        <f>[1]Sheet1!W169</f>
        <v>S10800140</v>
      </c>
      <c r="X169" s="1">
        <f>[1]Sheet1!X169</f>
        <v>0</v>
      </c>
      <c r="Y169" s="1" t="str">
        <f>[1]Sheet1!Y169</f>
        <v>-</v>
      </c>
      <c r="Z169" s="1" t="str">
        <f>[1]Sheet1!Z169</f>
        <v>S12160140</v>
      </c>
    </row>
    <row r="170" spans="1:26" x14ac:dyDescent="0.35">
      <c r="A170" s="1" t="str">
        <f>[1]Sheet1!A170</f>
        <v>00719759</v>
      </c>
      <c r="B170" s="1" t="str">
        <f>[1]Sheet1!B170</f>
        <v>4M L2 TARABUS 1/2 S08</v>
      </c>
      <c r="C170" s="1" t="str">
        <f>[1]Sheet1!C170</f>
        <v>S-8</v>
      </c>
      <c r="D170" s="1">
        <f>[1]Sheet1!D170</f>
        <v>46069</v>
      </c>
      <c r="E170" s="1" t="str">
        <f>[1]Sheet1!E170</f>
        <v>L08</v>
      </c>
      <c r="F170" s="1" t="str">
        <f>[1]Sheet1!F170</f>
        <v>L08 - 4M-LIGNE2</v>
      </c>
      <c r="G170" s="1">
        <f>[1]Sheet1!G170</f>
        <v>719751</v>
      </c>
      <c r="H170" s="1" t="str">
        <f>[1]Sheet1!H170</f>
        <v>15</v>
      </c>
      <c r="I170" s="1" t="str">
        <f>[1]Sheet1!I170</f>
        <v>S</v>
      </c>
      <c r="J170" s="1" t="str">
        <f>[1]Sheet1!J170</f>
        <v>S12160353</v>
      </c>
      <c r="K170" s="1" t="str">
        <f>[1]Sheet1!K170</f>
        <v>RECONCEPTION TARABUS H 1/2</v>
      </c>
      <c r="L170" s="1" t="str">
        <f>[1]Sheet1!L170</f>
        <v>220315-SHIP EXOTIC</v>
      </c>
      <c r="M170" s="1">
        <f>[1]Sheet1!M170</f>
        <v>719745</v>
      </c>
      <c r="N170" s="1" t="str">
        <f>[1]Sheet1!N170</f>
        <v>15</v>
      </c>
      <c r="O170" s="1">
        <f>[1]Sheet1!O170</f>
        <v>1750</v>
      </c>
      <c r="P170" s="1">
        <f>[1]Sheet1!P170</f>
        <v>0</v>
      </c>
      <c r="Q170" s="1" t="str">
        <f>[1]Sheet1!Q170</f>
        <v>ML</v>
      </c>
      <c r="R170" s="1" t="str">
        <f>[1]Sheet1!R170</f>
        <v/>
      </c>
      <c r="S170" s="1">
        <f>[1]Sheet1!S170</f>
        <v>46069</v>
      </c>
      <c r="T170" s="1" t="str">
        <f>[1]Sheet1!T170</f>
        <v>GB3</v>
      </c>
      <c r="U170" s="1" t="str">
        <f>[1]Sheet1!U170</f>
        <v>Laize 4M</v>
      </c>
      <c r="V170" s="1" t="str">
        <f>[1]Sheet1!V170</f>
        <v>.</v>
      </c>
      <c r="W170" s="1" t="str">
        <f>[1]Sheet1!W170</f>
        <v>S10800353</v>
      </c>
      <c r="X170" s="1">
        <f>[1]Sheet1!X170</f>
        <v>0</v>
      </c>
      <c r="Y170" s="1" t="str">
        <f>[1]Sheet1!Y170</f>
        <v>-</v>
      </c>
      <c r="Z170" s="1" t="str">
        <f>[1]Sheet1!Z170</f>
        <v>S12160353</v>
      </c>
    </row>
    <row r="171" spans="1:26" x14ac:dyDescent="0.35">
      <c r="A171" s="1" t="str">
        <f>[1]Sheet1!A171</f>
        <v>00719761</v>
      </c>
      <c r="B171" s="1" t="str">
        <f>[1]Sheet1!B171</f>
        <v>4M IMPRIMERIE TARABUS S08</v>
      </c>
      <c r="C171" s="1" t="str">
        <f>[1]Sheet1!C171</f>
        <v>S-8</v>
      </c>
      <c r="D171" s="1">
        <f>[1]Sheet1!D171</f>
        <v>46069</v>
      </c>
      <c r="E171" s="1" t="str">
        <f>[1]Sheet1!E171</f>
        <v>L09</v>
      </c>
      <c r="F171" s="1" t="str">
        <f>[1]Sheet1!F171</f>
        <v>L09 - 4M-IMPRIMERIE</v>
      </c>
      <c r="G171" s="1">
        <f>[1]Sheet1!G171</f>
        <v>719752</v>
      </c>
      <c r="H171" s="1" t="str">
        <f>[1]Sheet1!H171</f>
        <v>15</v>
      </c>
      <c r="I171" s="1" t="str">
        <f>[1]Sheet1!I171</f>
        <v>S</v>
      </c>
      <c r="J171" s="1" t="str">
        <f>[1]Sheet1!J171</f>
        <v>S10800354</v>
      </c>
      <c r="K171" s="1" t="str">
        <f>[1]Sheet1!K171</f>
        <v>CIMD03 IMP 4M</v>
      </c>
      <c r="L171" s="1" t="str">
        <f>[1]Sheet1!L171</f>
        <v>220341-SOFT BROWN</v>
      </c>
      <c r="M171" s="1">
        <f>[1]Sheet1!M171</f>
        <v>719748</v>
      </c>
      <c r="N171" s="1" t="str">
        <f>[1]Sheet1!N171</f>
        <v>15</v>
      </c>
      <c r="O171" s="1">
        <f>[1]Sheet1!O171</f>
        <v>4200</v>
      </c>
      <c r="P171" s="1">
        <f>[1]Sheet1!P171</f>
        <v>0</v>
      </c>
      <c r="Q171" s="1" t="str">
        <f>[1]Sheet1!Q171</f>
        <v>ML</v>
      </c>
      <c r="R171" s="1" t="str">
        <f>[1]Sheet1!R171</f>
        <v/>
      </c>
      <c r="S171" s="1">
        <f>[1]Sheet1!S171</f>
        <v>46069</v>
      </c>
      <c r="T171" s="1" t="str">
        <f>[1]Sheet1!T171</f>
        <v/>
      </c>
      <c r="U171" s="1" t="str">
        <f>[1]Sheet1!U171</f>
        <v>Laize 4M</v>
      </c>
      <c r="V171" s="1" t="str">
        <f>[1]Sheet1!V171</f>
        <v>BOSCO</v>
      </c>
      <c r="W171" s="1" t="str">
        <f>[1]Sheet1!W171</f>
        <v>S2005</v>
      </c>
      <c r="X171" s="1">
        <f>[1]Sheet1!X171</f>
        <v>1626.759</v>
      </c>
      <c r="Y171" s="1" t="str">
        <f>[1]Sheet1!Y171</f>
        <v>-</v>
      </c>
      <c r="Z171" s="1" t="str">
        <f>[1]Sheet1!Z171</f>
        <v>S10800354</v>
      </c>
    </row>
    <row r="172" spans="1:26" x14ac:dyDescent="0.35">
      <c r="A172" s="1" t="str">
        <f>[1]Sheet1!A172</f>
        <v>00719761</v>
      </c>
      <c r="B172" s="1" t="str">
        <f>[1]Sheet1!B172</f>
        <v>4M IMPRIMERIE TARABUS S08</v>
      </c>
      <c r="C172" s="1" t="str">
        <f>[1]Sheet1!C172</f>
        <v>S-8</v>
      </c>
      <c r="D172" s="1">
        <f>[1]Sheet1!D172</f>
        <v>46069</v>
      </c>
      <c r="E172" s="1" t="str">
        <f>[1]Sheet1!E172</f>
        <v>L09</v>
      </c>
      <c r="F172" s="1" t="str">
        <f>[1]Sheet1!F172</f>
        <v>L09 - 4M-IMPRIMERIE</v>
      </c>
      <c r="G172" s="1">
        <f>[1]Sheet1!G172</f>
        <v>719753</v>
      </c>
      <c r="H172" s="1" t="str">
        <f>[1]Sheet1!H172</f>
        <v>15</v>
      </c>
      <c r="I172" s="1" t="str">
        <f>[1]Sheet1!I172</f>
        <v>S</v>
      </c>
      <c r="J172" s="1" t="str">
        <f>[1]Sheet1!J172</f>
        <v>S10800357</v>
      </c>
      <c r="K172" s="1" t="str">
        <f>[1]Sheet1!K172</f>
        <v>CIMD03 IMP 4M</v>
      </c>
      <c r="L172" s="1" t="str">
        <f>[1]Sheet1!L172</f>
        <v>220432-SHIP NATURE</v>
      </c>
      <c r="M172" s="1">
        <f>[1]Sheet1!M172</f>
        <v>719746</v>
      </c>
      <c r="N172" s="1" t="str">
        <f>[1]Sheet1!N172</f>
        <v>15</v>
      </c>
      <c r="O172" s="1">
        <f>[1]Sheet1!O172</f>
        <v>4200</v>
      </c>
      <c r="P172" s="1">
        <f>[1]Sheet1!P172</f>
        <v>0</v>
      </c>
      <c r="Q172" s="1" t="str">
        <f>[1]Sheet1!Q172</f>
        <v>ML</v>
      </c>
      <c r="R172" s="1" t="str">
        <f>[1]Sheet1!R172</f>
        <v/>
      </c>
      <c r="S172" s="1">
        <f>[1]Sheet1!S172</f>
        <v>46069</v>
      </c>
      <c r="T172" s="1" t="str">
        <f>[1]Sheet1!T172</f>
        <v/>
      </c>
      <c r="U172" s="1" t="str">
        <f>[1]Sheet1!U172</f>
        <v>Laize 4M</v>
      </c>
      <c r="V172" s="1" t="str">
        <f>[1]Sheet1!V172</f>
        <v>SHIP</v>
      </c>
      <c r="W172" s="1" t="str">
        <f>[1]Sheet1!W172</f>
        <v>S2005</v>
      </c>
      <c r="X172" s="1">
        <f>[1]Sheet1!X172</f>
        <v>1626.759</v>
      </c>
      <c r="Y172" s="1" t="str">
        <f>[1]Sheet1!Y172</f>
        <v>-</v>
      </c>
      <c r="Z172" s="1" t="str">
        <f>[1]Sheet1!Z172</f>
        <v>S10800357</v>
      </c>
    </row>
    <row r="173" spans="1:26" x14ac:dyDescent="0.35">
      <c r="A173" s="1" t="str">
        <f>[1]Sheet1!A173</f>
        <v>00719761</v>
      </c>
      <c r="B173" s="1" t="str">
        <f>[1]Sheet1!B173</f>
        <v>4M IMPRIMERIE TARABUS S08</v>
      </c>
      <c r="C173" s="1" t="str">
        <f>[1]Sheet1!C173</f>
        <v>S-8</v>
      </c>
      <c r="D173" s="1">
        <f>[1]Sheet1!D173</f>
        <v>46069</v>
      </c>
      <c r="E173" s="1" t="str">
        <f>[1]Sheet1!E173</f>
        <v>L09</v>
      </c>
      <c r="F173" s="1" t="str">
        <f>[1]Sheet1!F173</f>
        <v>L09 - 4M-IMPRIMERIE</v>
      </c>
      <c r="G173" s="1">
        <f>[1]Sheet1!G173</f>
        <v>719754</v>
      </c>
      <c r="H173" s="1" t="str">
        <f>[1]Sheet1!H173</f>
        <v>15</v>
      </c>
      <c r="I173" s="1" t="str">
        <f>[1]Sheet1!I173</f>
        <v>S</v>
      </c>
      <c r="J173" s="1" t="str">
        <f>[1]Sheet1!J173</f>
        <v>S10800353</v>
      </c>
      <c r="K173" s="1" t="str">
        <f>[1]Sheet1!K173</f>
        <v>CIMD03 IMP 4M</v>
      </c>
      <c r="L173" s="1" t="str">
        <f>[1]Sheet1!L173</f>
        <v>220315-SHIP EXOTIC</v>
      </c>
      <c r="M173" s="1">
        <f>[1]Sheet1!M173</f>
        <v>719751</v>
      </c>
      <c r="N173" s="1" t="str">
        <f>[1]Sheet1!N173</f>
        <v>15</v>
      </c>
      <c r="O173" s="1">
        <f>[1]Sheet1!O173</f>
        <v>1750</v>
      </c>
      <c r="P173" s="1">
        <f>[1]Sheet1!P173</f>
        <v>0</v>
      </c>
      <c r="Q173" s="1" t="str">
        <f>[1]Sheet1!Q173</f>
        <v>ML</v>
      </c>
      <c r="R173" s="1" t="str">
        <f>[1]Sheet1!R173</f>
        <v/>
      </c>
      <c r="S173" s="1">
        <f>[1]Sheet1!S173</f>
        <v>46069</v>
      </c>
      <c r="T173" s="1" t="str">
        <f>[1]Sheet1!T173</f>
        <v/>
      </c>
      <c r="U173" s="1" t="str">
        <f>[1]Sheet1!U173</f>
        <v>Laize 4M</v>
      </c>
      <c r="V173" s="1" t="str">
        <f>[1]Sheet1!V173</f>
        <v>SHIP</v>
      </c>
      <c r="W173" s="1" t="str">
        <f>[1]Sheet1!W173</f>
        <v>S2005</v>
      </c>
      <c r="X173" s="1">
        <f>[1]Sheet1!X173</f>
        <v>1626.759</v>
      </c>
      <c r="Y173" s="1" t="str">
        <f>[1]Sheet1!Y173</f>
        <v>-</v>
      </c>
      <c r="Z173" s="1" t="str">
        <f>[1]Sheet1!Z173</f>
        <v>S10800353</v>
      </c>
    </row>
    <row r="174" spans="1:26" x14ac:dyDescent="0.35">
      <c r="A174" s="1" t="str">
        <f>[1]Sheet1!A174</f>
        <v>00719761</v>
      </c>
      <c r="B174" s="1" t="str">
        <f>[1]Sheet1!B174</f>
        <v>4M IMPRIMERIE TARABUS S08</v>
      </c>
      <c r="C174" s="1" t="str">
        <f>[1]Sheet1!C174</f>
        <v>S-8</v>
      </c>
      <c r="D174" s="1">
        <f>[1]Sheet1!D174</f>
        <v>46069</v>
      </c>
      <c r="E174" s="1" t="str">
        <f>[1]Sheet1!E174</f>
        <v>L09</v>
      </c>
      <c r="F174" s="1" t="str">
        <f>[1]Sheet1!F174</f>
        <v>L09 - 4M-IMPRIMERIE</v>
      </c>
      <c r="G174" s="1">
        <f>[1]Sheet1!G174</f>
        <v>719755</v>
      </c>
      <c r="H174" s="1" t="str">
        <f>[1]Sheet1!H174</f>
        <v>15</v>
      </c>
      <c r="I174" s="1" t="str">
        <f>[1]Sheet1!I174</f>
        <v>S</v>
      </c>
      <c r="J174" s="1" t="str">
        <f>[1]Sheet1!J174</f>
        <v>S10800140</v>
      </c>
      <c r="K174" s="1" t="str">
        <f>[1]Sheet1!K174</f>
        <v>CIMD03 IMP 4M</v>
      </c>
      <c r="L174" s="1" t="str">
        <f>[1]Sheet1!L174</f>
        <v>141004-SHIP TROPICAL</v>
      </c>
      <c r="M174" s="1">
        <f>[1]Sheet1!M174</f>
        <v>719750</v>
      </c>
      <c r="N174" s="1" t="str">
        <f>[1]Sheet1!N174</f>
        <v>15</v>
      </c>
      <c r="O174" s="1">
        <f>[1]Sheet1!O174</f>
        <v>2450</v>
      </c>
      <c r="P174" s="1">
        <f>[1]Sheet1!P174</f>
        <v>0</v>
      </c>
      <c r="Q174" s="1" t="str">
        <f>[1]Sheet1!Q174</f>
        <v>ML</v>
      </c>
      <c r="R174" s="1" t="str">
        <f>[1]Sheet1!R174</f>
        <v/>
      </c>
      <c r="S174" s="1">
        <f>[1]Sheet1!S174</f>
        <v>46069</v>
      </c>
      <c r="T174" s="1" t="str">
        <f>[1]Sheet1!T174</f>
        <v/>
      </c>
      <c r="U174" s="1" t="str">
        <f>[1]Sheet1!U174</f>
        <v>Laize 4M</v>
      </c>
      <c r="V174" s="1" t="str">
        <f>[1]Sheet1!V174</f>
        <v>SHIP</v>
      </c>
      <c r="W174" s="1" t="str">
        <f>[1]Sheet1!W174</f>
        <v>S2005</v>
      </c>
      <c r="X174" s="1">
        <f>[1]Sheet1!X174</f>
        <v>1626.759</v>
      </c>
      <c r="Y174" s="1" t="str">
        <f>[1]Sheet1!Y174</f>
        <v>-</v>
      </c>
      <c r="Z174" s="1" t="str">
        <f>[1]Sheet1!Z174</f>
        <v>S10800140</v>
      </c>
    </row>
    <row r="175" spans="1:26" x14ac:dyDescent="0.35">
      <c r="A175" s="1" t="str">
        <f>[1]Sheet1!A175</f>
        <v>00719761</v>
      </c>
      <c r="B175" s="1" t="str">
        <f>[1]Sheet1!B175</f>
        <v>4M IMPRIMERIE TARABUS S08</v>
      </c>
      <c r="C175" s="1" t="str">
        <f>[1]Sheet1!C175</f>
        <v>S-8</v>
      </c>
      <c r="D175" s="1">
        <f>[1]Sheet1!D175</f>
        <v>46069</v>
      </c>
      <c r="E175" s="1" t="str">
        <f>[1]Sheet1!E175</f>
        <v>L09</v>
      </c>
      <c r="F175" s="1" t="str">
        <f>[1]Sheet1!F175</f>
        <v>L09 - 4M-IMPRIMERIE</v>
      </c>
      <c r="G175" s="1">
        <f>[1]Sheet1!G175</f>
        <v>719756</v>
      </c>
      <c r="H175" s="1" t="str">
        <f>[1]Sheet1!H175</f>
        <v>15</v>
      </c>
      <c r="I175" s="1" t="str">
        <f>[1]Sheet1!I175</f>
        <v>S</v>
      </c>
      <c r="J175" s="1" t="str">
        <f>[1]Sheet1!J175</f>
        <v>S10800235</v>
      </c>
      <c r="K175" s="1" t="str">
        <f>[1]Sheet1!K175</f>
        <v>CIMD03 IMP 4M</v>
      </c>
      <c r="L175" s="1" t="str">
        <f>[1]Sheet1!L175</f>
        <v>150600-ROSEWOOD DARK BROWN</v>
      </c>
      <c r="M175" s="1">
        <f>[1]Sheet1!M175</f>
        <v>719747</v>
      </c>
      <c r="N175" s="1" t="str">
        <f>[1]Sheet1!N175</f>
        <v>15</v>
      </c>
      <c r="O175" s="1">
        <f>[1]Sheet1!O175</f>
        <v>700</v>
      </c>
      <c r="P175" s="1">
        <f>[1]Sheet1!P175</f>
        <v>0</v>
      </c>
      <c r="Q175" s="1" t="str">
        <f>[1]Sheet1!Q175</f>
        <v>ML</v>
      </c>
      <c r="R175" s="1" t="str">
        <f>[1]Sheet1!R175</f>
        <v/>
      </c>
      <c r="S175" s="1">
        <f>[1]Sheet1!S175</f>
        <v>46069</v>
      </c>
      <c r="T175" s="1" t="str">
        <f>[1]Sheet1!T175</f>
        <v/>
      </c>
      <c r="U175" s="1" t="str">
        <f>[1]Sheet1!U175</f>
        <v>Laize 4M</v>
      </c>
      <c r="V175" s="1" t="str">
        <f>[1]Sheet1!V175</f>
        <v>TIMBER</v>
      </c>
      <c r="W175" s="1" t="str">
        <f>[1]Sheet1!W175</f>
        <v>S2005</v>
      </c>
      <c r="X175" s="1">
        <f>[1]Sheet1!X175</f>
        <v>1626.759</v>
      </c>
      <c r="Y175" s="1" t="str">
        <f>[1]Sheet1!Y175</f>
        <v>-</v>
      </c>
      <c r="Z175" s="1" t="str">
        <f>[1]Sheet1!Z175</f>
        <v>S10800235</v>
      </c>
    </row>
    <row r="176" spans="1:26" x14ac:dyDescent="0.35">
      <c r="A176" s="1" t="str">
        <f>[1]Sheet1!A176</f>
        <v>00719761</v>
      </c>
      <c r="B176" s="1" t="str">
        <f>[1]Sheet1!B176</f>
        <v>4M IMPRIMERIE TARABUS S08</v>
      </c>
      <c r="C176" s="1" t="str">
        <f>[1]Sheet1!C176</f>
        <v>S-8</v>
      </c>
      <c r="D176" s="1">
        <f>[1]Sheet1!D176</f>
        <v>46069</v>
      </c>
      <c r="E176" s="1" t="str">
        <f>[1]Sheet1!E176</f>
        <v>L09</v>
      </c>
      <c r="F176" s="1" t="str">
        <f>[1]Sheet1!F176</f>
        <v>L09 - 4M-IMPRIMERIE</v>
      </c>
      <c r="G176" s="1">
        <f>[1]Sheet1!G176</f>
        <v>719757</v>
      </c>
      <c r="H176" s="1" t="str">
        <f>[1]Sheet1!H176</f>
        <v>15</v>
      </c>
      <c r="I176" s="1" t="str">
        <f>[1]Sheet1!I176</f>
        <v>S</v>
      </c>
      <c r="J176" s="1" t="str">
        <f>[1]Sheet1!J176</f>
        <v>S10801852</v>
      </c>
      <c r="K176" s="1" t="str">
        <f>[1]Sheet1!K176</f>
        <v>CIMD03 IMP 4M</v>
      </c>
      <c r="L176" s="1" t="str">
        <f>[1]Sheet1!L176</f>
        <v>333251-TIJUCA</v>
      </c>
      <c r="M176" s="1">
        <f>[1]Sheet1!M176</f>
        <v>719749</v>
      </c>
      <c r="N176" s="1" t="str">
        <f>[1]Sheet1!N176</f>
        <v>15</v>
      </c>
      <c r="O176" s="1">
        <f>[1]Sheet1!O176</f>
        <v>1750</v>
      </c>
      <c r="P176" s="1">
        <f>[1]Sheet1!P176</f>
        <v>0</v>
      </c>
      <c r="Q176" s="1" t="str">
        <f>[1]Sheet1!Q176</f>
        <v>ML</v>
      </c>
      <c r="R176" s="1" t="str">
        <f>[1]Sheet1!R176</f>
        <v/>
      </c>
      <c r="S176" s="1">
        <f>[1]Sheet1!S176</f>
        <v>46069</v>
      </c>
      <c r="T176" s="1" t="str">
        <f>[1]Sheet1!T176</f>
        <v/>
      </c>
      <c r="U176" s="1" t="str">
        <f>[1]Sheet1!U176</f>
        <v>Laize 4M</v>
      </c>
      <c r="V176" s="1" t="str">
        <f>[1]Sheet1!V176</f>
        <v>WALNUT</v>
      </c>
      <c r="W176" s="1" t="str">
        <f>[1]Sheet1!W176</f>
        <v>S2005</v>
      </c>
      <c r="X176" s="1">
        <f>[1]Sheet1!X176</f>
        <v>1626.759</v>
      </c>
      <c r="Y176" s="1" t="str">
        <f>[1]Sheet1!Y176</f>
        <v>-</v>
      </c>
      <c r="Z176" s="1" t="str">
        <f>[1]Sheet1!Z176</f>
        <v>S10801852</v>
      </c>
    </row>
    <row r="177" spans="1:26" x14ac:dyDescent="0.35">
      <c r="A177" s="1" t="str">
        <f>[1]Sheet1!A177</f>
        <v>00719019</v>
      </c>
      <c r="B177" s="1" t="str">
        <f>[1]Sheet1!B177</f>
        <v>4M L2 NERA S08</v>
      </c>
      <c r="C177" s="1" t="str">
        <f>[1]Sheet1!C177</f>
        <v>S-8</v>
      </c>
      <c r="D177" s="1">
        <f>[1]Sheet1!D177</f>
        <v>46071</v>
      </c>
      <c r="E177" s="1" t="str">
        <f>[1]Sheet1!E177</f>
        <v>L08</v>
      </c>
      <c r="F177" s="1" t="str">
        <f>[1]Sheet1!F177</f>
        <v>L08 - 4M-LIGNE2</v>
      </c>
      <c r="G177" s="1">
        <f>[1]Sheet1!G177</f>
        <v>718996</v>
      </c>
      <c r="H177" s="1" t="str">
        <f>[1]Sheet1!H177</f>
        <v>15</v>
      </c>
      <c r="I177" s="1" t="str">
        <f>[1]Sheet1!I177</f>
        <v>S</v>
      </c>
      <c r="J177" s="1" t="str">
        <f>[1]Sheet1!J177</f>
        <v>S10781912</v>
      </c>
      <c r="K177" s="1" t="str">
        <f>[1]Sheet1!K177</f>
        <v>GERBAD EVOLUTION 3M</v>
      </c>
      <c r="L177" s="1" t="str">
        <f>[1]Sheet1!L177</f>
        <v>170523-KONKRET MINK</v>
      </c>
      <c r="M177" s="1">
        <f>[1]Sheet1!M177</f>
        <v>718964</v>
      </c>
      <c r="N177" s="1" t="str">
        <f>[1]Sheet1!N177</f>
        <v>05</v>
      </c>
      <c r="O177" s="1">
        <f>[1]Sheet1!O177</f>
        <v>700</v>
      </c>
      <c r="P177" s="1">
        <f>[1]Sheet1!P177</f>
        <v>0</v>
      </c>
      <c r="Q177" s="1" t="str">
        <f>[1]Sheet1!Q177</f>
        <v>ML</v>
      </c>
      <c r="R177" s="1" t="str">
        <f>[1]Sheet1!R177</f>
        <v/>
      </c>
      <c r="S177" s="1">
        <f>[1]Sheet1!S177</f>
        <v>46071</v>
      </c>
      <c r="T177" s="1" t="str">
        <f>[1]Sheet1!T177</f>
        <v>GU3</v>
      </c>
      <c r="U177" s="1" t="str">
        <f>[1]Sheet1!U177</f>
        <v>Laize 3M</v>
      </c>
      <c r="V177" s="1" t="str">
        <f>[1]Sheet1!V177</f>
        <v>.</v>
      </c>
      <c r="W177" s="1" t="str">
        <f>[1]Sheet1!W177</f>
        <v>S10791912</v>
      </c>
      <c r="X177" s="1">
        <f>[1]Sheet1!X177</f>
        <v>0</v>
      </c>
      <c r="Y177" s="1" t="str">
        <f>[1]Sheet1!Y177</f>
        <v>-</v>
      </c>
      <c r="Z177" s="1" t="str">
        <f>[1]Sheet1!Z177</f>
        <v>S10781912</v>
      </c>
    </row>
    <row r="178" spans="1:26" x14ac:dyDescent="0.35">
      <c r="A178" s="1" t="str">
        <f>[1]Sheet1!A178</f>
        <v>00719019</v>
      </c>
      <c r="B178" s="1" t="str">
        <f>[1]Sheet1!B178</f>
        <v>4M L2 NERA S08</v>
      </c>
      <c r="C178" s="1" t="str">
        <f>[1]Sheet1!C178</f>
        <v>S-8</v>
      </c>
      <c r="D178" s="1">
        <f>[1]Sheet1!D178</f>
        <v>46071</v>
      </c>
      <c r="E178" s="1" t="str">
        <f>[1]Sheet1!E178</f>
        <v>L08</v>
      </c>
      <c r="F178" s="1" t="str">
        <f>[1]Sheet1!F178</f>
        <v>L08 - 4M-LIGNE2</v>
      </c>
      <c r="G178" s="1">
        <f>[1]Sheet1!G178</f>
        <v>718997</v>
      </c>
      <c r="H178" s="1" t="str">
        <f>[1]Sheet1!H178</f>
        <v>15</v>
      </c>
      <c r="I178" s="1" t="str">
        <f>[1]Sheet1!I178</f>
        <v>S</v>
      </c>
      <c r="J178" s="1" t="str">
        <f>[1]Sheet1!J178</f>
        <v>S10782250</v>
      </c>
      <c r="K178" s="1" t="str">
        <f>[1]Sheet1!K178</f>
        <v>GERBAD EVOLUTION 3M</v>
      </c>
      <c r="L178" s="1" t="str">
        <f>[1]Sheet1!L178</f>
        <v>333889-KONKRET BRASS</v>
      </c>
      <c r="M178" s="1">
        <f>[1]Sheet1!M178</f>
        <v>718965</v>
      </c>
      <c r="N178" s="1" t="str">
        <f>[1]Sheet1!N178</f>
        <v>05</v>
      </c>
      <c r="O178" s="1">
        <f>[1]Sheet1!O178</f>
        <v>700</v>
      </c>
      <c r="P178" s="1">
        <f>[1]Sheet1!P178</f>
        <v>0</v>
      </c>
      <c r="Q178" s="1" t="str">
        <f>[1]Sheet1!Q178</f>
        <v>ML</v>
      </c>
      <c r="R178" s="1" t="str">
        <f>[1]Sheet1!R178</f>
        <v/>
      </c>
      <c r="S178" s="1">
        <f>[1]Sheet1!S178</f>
        <v>46071</v>
      </c>
      <c r="T178" s="1" t="str">
        <f>[1]Sheet1!T178</f>
        <v>GU3</v>
      </c>
      <c r="U178" s="1" t="str">
        <f>[1]Sheet1!U178</f>
        <v>Laize 3M</v>
      </c>
      <c r="V178" s="1" t="str">
        <f>[1]Sheet1!V178</f>
        <v>.</v>
      </c>
      <c r="W178" s="1" t="str">
        <f>[1]Sheet1!W178</f>
        <v>S10792250</v>
      </c>
      <c r="X178" s="1">
        <f>[1]Sheet1!X178</f>
        <v>0</v>
      </c>
      <c r="Y178" s="1" t="str">
        <f>[1]Sheet1!Y178</f>
        <v>-</v>
      </c>
      <c r="Z178" s="1" t="str">
        <f>[1]Sheet1!Z178</f>
        <v>S10782250</v>
      </c>
    </row>
    <row r="179" spans="1:26" x14ac:dyDescent="0.35">
      <c r="A179" s="1" t="str">
        <f>[1]Sheet1!A179</f>
        <v>00719019</v>
      </c>
      <c r="B179" s="1" t="str">
        <f>[1]Sheet1!B179</f>
        <v>4M L2 NERA S08</v>
      </c>
      <c r="C179" s="1" t="str">
        <f>[1]Sheet1!C179</f>
        <v>S-8</v>
      </c>
      <c r="D179" s="1">
        <f>[1]Sheet1!D179</f>
        <v>46071</v>
      </c>
      <c r="E179" s="1" t="str">
        <f>[1]Sheet1!E179</f>
        <v>L08</v>
      </c>
      <c r="F179" s="1" t="str">
        <f>[1]Sheet1!F179</f>
        <v>L08 - 4M-LIGNE2</v>
      </c>
      <c r="G179" s="1">
        <f>[1]Sheet1!G179</f>
        <v>718998</v>
      </c>
      <c r="H179" s="1" t="str">
        <f>[1]Sheet1!H179</f>
        <v>15</v>
      </c>
      <c r="I179" s="1" t="str">
        <f>[1]Sheet1!I179</f>
        <v>S</v>
      </c>
      <c r="J179" s="1" t="str">
        <f>[1]Sheet1!J179</f>
        <v>S10782251</v>
      </c>
      <c r="K179" s="1" t="str">
        <f>[1]Sheet1!K179</f>
        <v>GERBAD EVOLUTION 3M</v>
      </c>
      <c r="L179" s="1" t="str">
        <f>[1]Sheet1!L179</f>
        <v>333890-KONKRET MELT</v>
      </c>
      <c r="M179" s="1">
        <f>[1]Sheet1!M179</f>
        <v>718966</v>
      </c>
      <c r="N179" s="1" t="str">
        <f>[1]Sheet1!N179</f>
        <v>05</v>
      </c>
      <c r="O179" s="1">
        <f>[1]Sheet1!O179</f>
        <v>700</v>
      </c>
      <c r="P179" s="1">
        <f>[1]Sheet1!P179</f>
        <v>0</v>
      </c>
      <c r="Q179" s="1" t="str">
        <f>[1]Sheet1!Q179</f>
        <v>ML</v>
      </c>
      <c r="R179" s="1" t="str">
        <f>[1]Sheet1!R179</f>
        <v/>
      </c>
      <c r="S179" s="1">
        <f>[1]Sheet1!S179</f>
        <v>46071</v>
      </c>
      <c r="T179" s="1" t="str">
        <f>[1]Sheet1!T179</f>
        <v>GU3</v>
      </c>
      <c r="U179" s="1" t="str">
        <f>[1]Sheet1!U179</f>
        <v>Laize 3M</v>
      </c>
      <c r="V179" s="1" t="str">
        <f>[1]Sheet1!V179</f>
        <v>.</v>
      </c>
      <c r="W179" s="1" t="str">
        <f>[1]Sheet1!W179</f>
        <v>S10792251</v>
      </c>
      <c r="X179" s="1">
        <f>[1]Sheet1!X179</f>
        <v>0</v>
      </c>
      <c r="Y179" s="1" t="str">
        <f>[1]Sheet1!Y179</f>
        <v>-</v>
      </c>
      <c r="Z179" s="1" t="str">
        <f>[1]Sheet1!Z179</f>
        <v>S10782251</v>
      </c>
    </row>
    <row r="180" spans="1:26" x14ac:dyDescent="0.35">
      <c r="A180" s="1" t="str">
        <f>[1]Sheet1!A180</f>
        <v>00719019</v>
      </c>
      <c r="B180" s="1" t="str">
        <f>[1]Sheet1!B180</f>
        <v>4M L2 NERA S08</v>
      </c>
      <c r="C180" s="1" t="str">
        <f>[1]Sheet1!C180</f>
        <v>S-8</v>
      </c>
      <c r="D180" s="1">
        <f>[1]Sheet1!D180</f>
        <v>46071</v>
      </c>
      <c r="E180" s="1" t="str">
        <f>[1]Sheet1!E180</f>
        <v>L08</v>
      </c>
      <c r="F180" s="1" t="str">
        <f>[1]Sheet1!F180</f>
        <v>L08 - 4M-LIGNE2</v>
      </c>
      <c r="G180" s="1">
        <f>[1]Sheet1!G180</f>
        <v>718999</v>
      </c>
      <c r="H180" s="1" t="str">
        <f>[1]Sheet1!H180</f>
        <v>15</v>
      </c>
      <c r="I180" s="1" t="str">
        <f>[1]Sheet1!I180</f>
        <v>S</v>
      </c>
      <c r="J180" s="1" t="str">
        <f>[1]Sheet1!J180</f>
        <v>S10781700</v>
      </c>
      <c r="K180" s="1" t="str">
        <f>[1]Sheet1!K180</f>
        <v>GERBAD EVOLUTION 3M</v>
      </c>
      <c r="L180" s="1" t="str">
        <f>[1]Sheet1!L180</f>
        <v>165966-DIMMA MOUSE</v>
      </c>
      <c r="M180" s="1">
        <f>[1]Sheet1!M180</f>
        <v>718967</v>
      </c>
      <c r="N180" s="1" t="str">
        <f>[1]Sheet1!N180</f>
        <v>05</v>
      </c>
      <c r="O180" s="1">
        <f>[1]Sheet1!O180</f>
        <v>700</v>
      </c>
      <c r="P180" s="1">
        <f>[1]Sheet1!P180</f>
        <v>0</v>
      </c>
      <c r="Q180" s="1" t="str">
        <f>[1]Sheet1!Q180</f>
        <v>ML</v>
      </c>
      <c r="R180" s="1" t="str">
        <f>[1]Sheet1!R180</f>
        <v/>
      </c>
      <c r="S180" s="1">
        <f>[1]Sheet1!S180</f>
        <v>46071</v>
      </c>
      <c r="T180" s="1" t="str">
        <f>[1]Sheet1!T180</f>
        <v>GU3</v>
      </c>
      <c r="U180" s="1" t="str">
        <f>[1]Sheet1!U180</f>
        <v>Laize 3M</v>
      </c>
      <c r="V180" s="1" t="str">
        <f>[1]Sheet1!V180</f>
        <v>.</v>
      </c>
      <c r="W180" s="1" t="str">
        <f>[1]Sheet1!W180</f>
        <v>S10791700</v>
      </c>
      <c r="X180" s="1">
        <f>[1]Sheet1!X180</f>
        <v>0</v>
      </c>
      <c r="Y180" s="1" t="str">
        <f>[1]Sheet1!Y180</f>
        <v>-</v>
      </c>
      <c r="Z180" s="1" t="str">
        <f>[1]Sheet1!Z180</f>
        <v>S10781700</v>
      </c>
    </row>
    <row r="181" spans="1:26" x14ac:dyDescent="0.35">
      <c r="A181" s="1" t="str">
        <f>[1]Sheet1!A181</f>
        <v>00719018</v>
      </c>
      <c r="B181" s="1" t="str">
        <f>[1]Sheet1!B181</f>
        <v>4M IMPRIMERIE NERA S08</v>
      </c>
      <c r="C181" s="1" t="str">
        <f>[1]Sheet1!C181</f>
        <v>S-8</v>
      </c>
      <c r="D181" s="1">
        <f>[1]Sheet1!D181</f>
        <v>46071</v>
      </c>
      <c r="E181" s="1" t="str">
        <f>[1]Sheet1!E181</f>
        <v>L09</v>
      </c>
      <c r="F181" s="1" t="str">
        <f>[1]Sheet1!F181</f>
        <v>L09 - 4M-IMPRIMERIE</v>
      </c>
      <c r="G181" s="1">
        <f>[1]Sheet1!G181</f>
        <v>719000</v>
      </c>
      <c r="H181" s="1" t="str">
        <f>[1]Sheet1!H181</f>
        <v>15</v>
      </c>
      <c r="I181" s="1" t="str">
        <f>[1]Sheet1!I181</f>
        <v>S</v>
      </c>
      <c r="J181" s="1" t="str">
        <f>[1]Sheet1!J181</f>
        <v>S10850066</v>
      </c>
      <c r="K181" s="1" t="str">
        <f>[1]Sheet1!K181</f>
        <v>CICD03 IMP 4M</v>
      </c>
      <c r="L181" s="1" t="str">
        <f>[1]Sheet1!L181</f>
        <v>131124-TIMBER CLEAR</v>
      </c>
      <c r="M181" s="1">
        <f>[1]Sheet1!M181</f>
        <v>718993</v>
      </c>
      <c r="N181" s="1" t="str">
        <f>[1]Sheet1!N181</f>
        <v>15</v>
      </c>
      <c r="O181" s="1">
        <f>[1]Sheet1!O181</f>
        <v>700</v>
      </c>
      <c r="P181" s="1">
        <f>[1]Sheet1!P181</f>
        <v>0</v>
      </c>
      <c r="Q181" s="1" t="str">
        <f>[1]Sheet1!Q181</f>
        <v>ML</v>
      </c>
      <c r="R181" s="1" t="str">
        <f>[1]Sheet1!R181</f>
        <v/>
      </c>
      <c r="S181" s="1">
        <f>[1]Sheet1!S181</f>
        <v>46071</v>
      </c>
      <c r="T181" s="1" t="str">
        <f>[1]Sheet1!T181</f>
        <v/>
      </c>
      <c r="U181" s="1" t="str">
        <f>[1]Sheet1!U181</f>
        <v>Laize 4M</v>
      </c>
      <c r="V181" s="1" t="str">
        <f>[1]Sheet1!V181</f>
        <v>TIMBER</v>
      </c>
      <c r="W181" s="1" t="str">
        <f>[1]Sheet1!W181</f>
        <v>S2010</v>
      </c>
      <c r="X181" s="1">
        <f>[1]Sheet1!X181</f>
        <v>25328.652999999998</v>
      </c>
      <c r="Y181" s="1" t="str">
        <f>[1]Sheet1!Y181</f>
        <v>-</v>
      </c>
      <c r="Z181" s="1" t="str">
        <f>[1]Sheet1!Z181</f>
        <v>S10850066</v>
      </c>
    </row>
    <row r="182" spans="1:26" x14ac:dyDescent="0.35">
      <c r="A182" s="1" t="str">
        <f>[1]Sheet1!A182</f>
        <v>00719018</v>
      </c>
      <c r="B182" s="1" t="str">
        <f>[1]Sheet1!B182</f>
        <v>4M IMPRIMERIE NERA S08</v>
      </c>
      <c r="C182" s="1" t="str">
        <f>[1]Sheet1!C182</f>
        <v>S-8</v>
      </c>
      <c r="D182" s="1">
        <f>[1]Sheet1!D182</f>
        <v>46071</v>
      </c>
      <c r="E182" s="1" t="str">
        <f>[1]Sheet1!E182</f>
        <v>L09</v>
      </c>
      <c r="F182" s="1" t="str">
        <f>[1]Sheet1!F182</f>
        <v>L09 - 4M-IMPRIMERIE</v>
      </c>
      <c r="G182" s="1">
        <f>[1]Sheet1!G182</f>
        <v>719001</v>
      </c>
      <c r="H182" s="1" t="str">
        <f>[1]Sheet1!H182</f>
        <v>15</v>
      </c>
      <c r="I182" s="1" t="str">
        <f>[1]Sheet1!I182</f>
        <v>S</v>
      </c>
      <c r="J182" s="1" t="str">
        <f>[1]Sheet1!J182</f>
        <v>S10850053</v>
      </c>
      <c r="K182" s="1" t="str">
        <f>[1]Sheet1!K182</f>
        <v>CICD03 IMP 4M</v>
      </c>
      <c r="L182" s="1" t="str">
        <f>[1]Sheet1!L182</f>
        <v>130412-VALENCAY BLOND</v>
      </c>
      <c r="M182" s="1">
        <f>[1]Sheet1!M182</f>
        <v>718983</v>
      </c>
      <c r="N182" s="1" t="str">
        <f>[1]Sheet1!N182</f>
        <v>15</v>
      </c>
      <c r="O182" s="1">
        <f>[1]Sheet1!O182</f>
        <v>700</v>
      </c>
      <c r="P182" s="1">
        <f>[1]Sheet1!P182</f>
        <v>0</v>
      </c>
      <c r="Q182" s="1" t="str">
        <f>[1]Sheet1!Q182</f>
        <v>ML</v>
      </c>
      <c r="R182" s="1" t="str">
        <f>[1]Sheet1!R182</f>
        <v/>
      </c>
      <c r="S182" s="1">
        <f>[1]Sheet1!S182</f>
        <v>46071</v>
      </c>
      <c r="T182" s="1" t="str">
        <f>[1]Sheet1!T182</f>
        <v/>
      </c>
      <c r="U182" s="1" t="str">
        <f>[1]Sheet1!U182</f>
        <v>Laize 4M</v>
      </c>
      <c r="V182" s="1" t="str">
        <f>[1]Sheet1!V182</f>
        <v>NOMA</v>
      </c>
      <c r="W182" s="1" t="str">
        <f>[1]Sheet1!W182</f>
        <v>S2010</v>
      </c>
      <c r="X182" s="1">
        <f>[1]Sheet1!X182</f>
        <v>25328.652999999998</v>
      </c>
      <c r="Y182" s="1" t="str">
        <f>[1]Sheet1!Y182</f>
        <v>-</v>
      </c>
      <c r="Z182" s="1" t="str">
        <f>[1]Sheet1!Z182</f>
        <v>S10850053</v>
      </c>
    </row>
    <row r="183" spans="1:26" x14ac:dyDescent="0.35">
      <c r="A183" s="1" t="str">
        <f>[1]Sheet1!A183</f>
        <v>00719018</v>
      </c>
      <c r="B183" s="1" t="str">
        <f>[1]Sheet1!B183</f>
        <v>4M IMPRIMERIE NERA S08</v>
      </c>
      <c r="C183" s="1" t="str">
        <f>[1]Sheet1!C183</f>
        <v>S-8</v>
      </c>
      <c r="D183" s="1">
        <f>[1]Sheet1!D183</f>
        <v>46071</v>
      </c>
      <c r="E183" s="1" t="str">
        <f>[1]Sheet1!E183</f>
        <v>L09</v>
      </c>
      <c r="F183" s="1" t="str">
        <f>[1]Sheet1!F183</f>
        <v>L09 - 4M-IMPRIMERIE</v>
      </c>
      <c r="G183" s="1">
        <f>[1]Sheet1!G183</f>
        <v>719002</v>
      </c>
      <c r="H183" s="1" t="str">
        <f>[1]Sheet1!H183</f>
        <v>15</v>
      </c>
      <c r="I183" s="1" t="str">
        <f>[1]Sheet1!I183</f>
        <v>S</v>
      </c>
      <c r="J183" s="1" t="str">
        <f>[1]Sheet1!J183</f>
        <v>S10851313</v>
      </c>
      <c r="K183" s="1" t="str">
        <f>[1]Sheet1!K183</f>
        <v>CICD03 IMP 4M</v>
      </c>
      <c r="L183" s="1" t="str">
        <f>[1]Sheet1!L183</f>
        <v>160532-HARBOR BLUE</v>
      </c>
      <c r="M183" s="1">
        <f>[1]Sheet1!M183</f>
        <v>718986</v>
      </c>
      <c r="N183" s="1" t="str">
        <f>[1]Sheet1!N183</f>
        <v>15</v>
      </c>
      <c r="O183" s="1">
        <f>[1]Sheet1!O183</f>
        <v>2100</v>
      </c>
      <c r="P183" s="1">
        <f>[1]Sheet1!P183</f>
        <v>0</v>
      </c>
      <c r="Q183" s="1" t="str">
        <f>[1]Sheet1!Q183</f>
        <v>ML</v>
      </c>
      <c r="R183" s="1" t="str">
        <f>[1]Sheet1!R183</f>
        <v/>
      </c>
      <c r="S183" s="1">
        <f>[1]Sheet1!S183</f>
        <v>46071</v>
      </c>
      <c r="T183" s="1" t="str">
        <f>[1]Sheet1!T183</f>
        <v/>
      </c>
      <c r="U183" s="1" t="str">
        <f>[1]Sheet1!U183</f>
        <v>Laize 4M</v>
      </c>
      <c r="V183" s="1" t="str">
        <f>[1]Sheet1!V183</f>
        <v>HARBOR</v>
      </c>
      <c r="W183" s="1" t="str">
        <f>[1]Sheet1!W183</f>
        <v>S2010</v>
      </c>
      <c r="X183" s="1">
        <f>[1]Sheet1!X183</f>
        <v>25328.652999999998</v>
      </c>
      <c r="Y183" s="1" t="str">
        <f>[1]Sheet1!Y183</f>
        <v>-</v>
      </c>
      <c r="Z183" s="1" t="str">
        <f>[1]Sheet1!Z183</f>
        <v>S10851313</v>
      </c>
    </row>
    <row r="184" spans="1:26" x14ac:dyDescent="0.35">
      <c r="A184" s="1" t="str">
        <f>[1]Sheet1!A184</f>
        <v>00719018</v>
      </c>
      <c r="B184" s="1" t="str">
        <f>[1]Sheet1!B184</f>
        <v>4M IMPRIMERIE NERA S08</v>
      </c>
      <c r="C184" s="1" t="str">
        <f>[1]Sheet1!C184</f>
        <v>S-8</v>
      </c>
      <c r="D184" s="1">
        <f>[1]Sheet1!D184</f>
        <v>46071</v>
      </c>
      <c r="E184" s="1" t="str">
        <f>[1]Sheet1!E184</f>
        <v>L09</v>
      </c>
      <c r="F184" s="1" t="str">
        <f>[1]Sheet1!F184</f>
        <v>L09 - 4M-IMPRIMERIE</v>
      </c>
      <c r="G184" s="1">
        <f>[1]Sheet1!G184</f>
        <v>719003</v>
      </c>
      <c r="H184" s="1" t="str">
        <f>[1]Sheet1!H184</f>
        <v>15</v>
      </c>
      <c r="I184" s="1" t="str">
        <f>[1]Sheet1!I184</f>
        <v>S</v>
      </c>
      <c r="J184" s="1" t="str">
        <f>[1]Sheet1!J184</f>
        <v>S10851498</v>
      </c>
      <c r="K184" s="1" t="str">
        <f>[1]Sheet1!K184</f>
        <v>CICD03 IMP 4M</v>
      </c>
      <c r="L184" s="1" t="str">
        <f>[1]Sheet1!L184</f>
        <v>161260-COGNAC PEARL</v>
      </c>
      <c r="M184" s="1">
        <f>[1]Sheet1!M184</f>
        <v>718984</v>
      </c>
      <c r="N184" s="1" t="str">
        <f>[1]Sheet1!N184</f>
        <v>15</v>
      </c>
      <c r="O184" s="1">
        <f>[1]Sheet1!O184</f>
        <v>700</v>
      </c>
      <c r="P184" s="1">
        <f>[1]Sheet1!P184</f>
        <v>0</v>
      </c>
      <c r="Q184" s="1" t="str">
        <f>[1]Sheet1!Q184</f>
        <v>ML</v>
      </c>
      <c r="R184" s="1" t="str">
        <f>[1]Sheet1!R184</f>
        <v/>
      </c>
      <c r="S184" s="1">
        <f>[1]Sheet1!S184</f>
        <v>46071</v>
      </c>
      <c r="T184" s="1" t="str">
        <f>[1]Sheet1!T184</f>
        <v/>
      </c>
      <c r="U184" s="1" t="str">
        <f>[1]Sheet1!U184</f>
        <v>Laize 4M</v>
      </c>
      <c r="V184" s="1" t="str">
        <f>[1]Sheet1!V184</f>
        <v>COGNAC</v>
      </c>
      <c r="W184" s="1" t="str">
        <f>[1]Sheet1!W184</f>
        <v>S2010</v>
      </c>
      <c r="X184" s="1">
        <f>[1]Sheet1!X184</f>
        <v>25328.652999999998</v>
      </c>
      <c r="Y184" s="1" t="str">
        <f>[1]Sheet1!Y184</f>
        <v>-</v>
      </c>
      <c r="Z184" s="1" t="str">
        <f>[1]Sheet1!Z184</f>
        <v>S10851498</v>
      </c>
    </row>
    <row r="185" spans="1:26" x14ac:dyDescent="0.35">
      <c r="A185" s="1" t="str">
        <f>[1]Sheet1!A185</f>
        <v>00719018</v>
      </c>
      <c r="B185" s="1" t="str">
        <f>[1]Sheet1!B185</f>
        <v>4M IMPRIMERIE NERA S08</v>
      </c>
      <c r="C185" s="1" t="str">
        <f>[1]Sheet1!C185</f>
        <v>S-8</v>
      </c>
      <c r="D185" s="1">
        <f>[1]Sheet1!D185</f>
        <v>46071</v>
      </c>
      <c r="E185" s="1" t="str">
        <f>[1]Sheet1!E185</f>
        <v>L09</v>
      </c>
      <c r="F185" s="1" t="str">
        <f>[1]Sheet1!F185</f>
        <v>L09 - 4M-IMPRIMERIE</v>
      </c>
      <c r="G185" s="1">
        <f>[1]Sheet1!G185</f>
        <v>719004</v>
      </c>
      <c r="H185" s="1" t="str">
        <f>[1]Sheet1!H185</f>
        <v>15</v>
      </c>
      <c r="I185" s="1" t="str">
        <f>[1]Sheet1!I185</f>
        <v>S</v>
      </c>
      <c r="J185" s="1" t="str">
        <f>[1]Sheet1!J185</f>
        <v>S10851506</v>
      </c>
      <c r="K185" s="1" t="str">
        <f>[1]Sheet1!K185</f>
        <v>CICD03 IMP 4M</v>
      </c>
      <c r="L185" s="1" t="str">
        <f>[1]Sheet1!L185</f>
        <v>322668-SHERWOOD CLEAR</v>
      </c>
      <c r="M185" s="1">
        <f>[1]Sheet1!M185</f>
        <v>718987</v>
      </c>
      <c r="N185" s="1" t="str">
        <f>[1]Sheet1!N185</f>
        <v>15</v>
      </c>
      <c r="O185" s="1">
        <f>[1]Sheet1!O185</f>
        <v>1400</v>
      </c>
      <c r="P185" s="1">
        <f>[1]Sheet1!P185</f>
        <v>0</v>
      </c>
      <c r="Q185" s="1" t="str">
        <f>[1]Sheet1!Q185</f>
        <v>ML</v>
      </c>
      <c r="R185" s="1" t="str">
        <f>[1]Sheet1!R185</f>
        <v/>
      </c>
      <c r="S185" s="1">
        <f>[1]Sheet1!S185</f>
        <v>46071</v>
      </c>
      <c r="T185" s="1" t="str">
        <f>[1]Sheet1!T185</f>
        <v/>
      </c>
      <c r="U185" s="1" t="str">
        <f>[1]Sheet1!U185</f>
        <v>Laize 4M</v>
      </c>
      <c r="V185" s="1" t="str">
        <f>[1]Sheet1!V185</f>
        <v>SHERWOOD</v>
      </c>
      <c r="W185" s="1" t="str">
        <f>[1]Sheet1!W185</f>
        <v>S2010</v>
      </c>
      <c r="X185" s="1">
        <f>[1]Sheet1!X185</f>
        <v>25328.652999999998</v>
      </c>
      <c r="Y185" s="1" t="str">
        <f>[1]Sheet1!Y185</f>
        <v>-</v>
      </c>
      <c r="Z185" s="1" t="str">
        <f>[1]Sheet1!Z185</f>
        <v>S10851506</v>
      </c>
    </row>
    <row r="186" spans="1:26" x14ac:dyDescent="0.35">
      <c r="A186" s="1" t="str">
        <f>[1]Sheet1!A186</f>
        <v>00719018</v>
      </c>
      <c r="B186" s="1" t="str">
        <f>[1]Sheet1!B186</f>
        <v>4M IMPRIMERIE NERA S08</v>
      </c>
      <c r="C186" s="1" t="str">
        <f>[1]Sheet1!C186</f>
        <v>S-8</v>
      </c>
      <c r="D186" s="1">
        <f>[1]Sheet1!D186</f>
        <v>46071</v>
      </c>
      <c r="E186" s="1" t="str">
        <f>[1]Sheet1!E186</f>
        <v>L09</v>
      </c>
      <c r="F186" s="1" t="str">
        <f>[1]Sheet1!F186</f>
        <v>L09 - 4M-IMPRIMERIE</v>
      </c>
      <c r="G186" s="1">
        <f>[1]Sheet1!G186</f>
        <v>719005</v>
      </c>
      <c r="H186" s="1" t="str">
        <f>[1]Sheet1!H186</f>
        <v>15</v>
      </c>
      <c r="I186" s="1" t="str">
        <f>[1]Sheet1!I186</f>
        <v>S</v>
      </c>
      <c r="J186" s="1" t="str">
        <f>[1]Sheet1!J186</f>
        <v>S10851507</v>
      </c>
      <c r="K186" s="1" t="str">
        <f>[1]Sheet1!K186</f>
        <v>CICD03 IMP 4M</v>
      </c>
      <c r="L186" s="1" t="str">
        <f>[1]Sheet1!L186</f>
        <v>322670-SHERWOOD BLOND</v>
      </c>
      <c r="M186" s="1">
        <f>[1]Sheet1!M186</f>
        <v>718989</v>
      </c>
      <c r="N186" s="1" t="str">
        <f>[1]Sheet1!N186</f>
        <v>15</v>
      </c>
      <c r="O186" s="1">
        <f>[1]Sheet1!O186</f>
        <v>700</v>
      </c>
      <c r="P186" s="1">
        <f>[1]Sheet1!P186</f>
        <v>0</v>
      </c>
      <c r="Q186" s="1" t="str">
        <f>[1]Sheet1!Q186</f>
        <v>ML</v>
      </c>
      <c r="R186" s="1" t="str">
        <f>[1]Sheet1!R186</f>
        <v/>
      </c>
      <c r="S186" s="1">
        <f>[1]Sheet1!S186</f>
        <v>46071</v>
      </c>
      <c r="T186" s="1" t="str">
        <f>[1]Sheet1!T186</f>
        <v/>
      </c>
      <c r="U186" s="1" t="str">
        <f>[1]Sheet1!U186</f>
        <v>Laize 4M</v>
      </c>
      <c r="V186" s="1" t="str">
        <f>[1]Sheet1!V186</f>
        <v>SHERWOOD</v>
      </c>
      <c r="W186" s="1" t="str">
        <f>[1]Sheet1!W186</f>
        <v>S2010</v>
      </c>
      <c r="X186" s="1">
        <f>[1]Sheet1!X186</f>
        <v>25328.652999999998</v>
      </c>
      <c r="Y186" s="1" t="str">
        <f>[1]Sheet1!Y186</f>
        <v>-</v>
      </c>
      <c r="Z186" s="1" t="str">
        <f>[1]Sheet1!Z186</f>
        <v>S10851507</v>
      </c>
    </row>
    <row r="187" spans="1:26" x14ac:dyDescent="0.35">
      <c r="A187" s="1" t="str">
        <f>[1]Sheet1!A187</f>
        <v>00719018</v>
      </c>
      <c r="B187" s="1" t="str">
        <f>[1]Sheet1!B187</f>
        <v>4M IMPRIMERIE NERA S08</v>
      </c>
      <c r="C187" s="1" t="str">
        <f>[1]Sheet1!C187</f>
        <v>S-8</v>
      </c>
      <c r="D187" s="1">
        <f>[1]Sheet1!D187</f>
        <v>46071</v>
      </c>
      <c r="E187" s="1" t="str">
        <f>[1]Sheet1!E187</f>
        <v>L09</v>
      </c>
      <c r="F187" s="1" t="str">
        <f>[1]Sheet1!F187</f>
        <v>L09 - 4M-IMPRIMERIE</v>
      </c>
      <c r="G187" s="1">
        <f>[1]Sheet1!G187</f>
        <v>719006</v>
      </c>
      <c r="H187" s="1" t="str">
        <f>[1]Sheet1!H187</f>
        <v>15</v>
      </c>
      <c r="I187" s="1" t="str">
        <f>[1]Sheet1!I187</f>
        <v>S</v>
      </c>
      <c r="J187" s="1" t="str">
        <f>[1]Sheet1!J187</f>
        <v>S10851510</v>
      </c>
      <c r="K187" s="1" t="str">
        <f>[1]Sheet1!K187</f>
        <v>CICD03 IMP 4M</v>
      </c>
      <c r="L187" s="1" t="str">
        <f>[1]Sheet1!L187</f>
        <v>165122-SHERWOOD GREY</v>
      </c>
      <c r="M187" s="1">
        <f>[1]Sheet1!M187</f>
        <v>718985</v>
      </c>
      <c r="N187" s="1" t="str">
        <f>[1]Sheet1!N187</f>
        <v>15</v>
      </c>
      <c r="O187" s="1">
        <f>[1]Sheet1!O187</f>
        <v>1400</v>
      </c>
      <c r="P187" s="1">
        <f>[1]Sheet1!P187</f>
        <v>0</v>
      </c>
      <c r="Q187" s="1" t="str">
        <f>[1]Sheet1!Q187</f>
        <v>ML</v>
      </c>
      <c r="R187" s="1" t="str">
        <f>[1]Sheet1!R187</f>
        <v/>
      </c>
      <c r="S187" s="1">
        <f>[1]Sheet1!S187</f>
        <v>46071</v>
      </c>
      <c r="T187" s="1" t="str">
        <f>[1]Sheet1!T187</f>
        <v/>
      </c>
      <c r="U187" s="1" t="str">
        <f>[1]Sheet1!U187</f>
        <v>Laize 4M</v>
      </c>
      <c r="V187" s="1" t="str">
        <f>[1]Sheet1!V187</f>
        <v>SHERWOOD</v>
      </c>
      <c r="W187" s="1" t="str">
        <f>[1]Sheet1!W187</f>
        <v>S2010</v>
      </c>
      <c r="X187" s="1">
        <f>[1]Sheet1!X187</f>
        <v>25328.652999999998</v>
      </c>
      <c r="Y187" s="1" t="str">
        <f>[1]Sheet1!Y187</f>
        <v>-</v>
      </c>
      <c r="Z187" s="1" t="str">
        <f>[1]Sheet1!Z187</f>
        <v>S10851510</v>
      </c>
    </row>
    <row r="188" spans="1:26" x14ac:dyDescent="0.35">
      <c r="A188" s="1" t="str">
        <f>[1]Sheet1!A188</f>
        <v>00719018</v>
      </c>
      <c r="B188" s="1" t="str">
        <f>[1]Sheet1!B188</f>
        <v>4M IMPRIMERIE NERA S08</v>
      </c>
      <c r="C188" s="1" t="str">
        <f>[1]Sheet1!C188</f>
        <v>S-8</v>
      </c>
      <c r="D188" s="1">
        <f>[1]Sheet1!D188</f>
        <v>46071</v>
      </c>
      <c r="E188" s="1" t="str">
        <f>[1]Sheet1!E188</f>
        <v>L09</v>
      </c>
      <c r="F188" s="1" t="str">
        <f>[1]Sheet1!F188</f>
        <v>L09 - 4M-IMPRIMERIE</v>
      </c>
      <c r="G188" s="1">
        <f>[1]Sheet1!G188</f>
        <v>719007</v>
      </c>
      <c r="H188" s="1" t="str">
        <f>[1]Sheet1!H188</f>
        <v>15</v>
      </c>
      <c r="I188" s="1" t="str">
        <f>[1]Sheet1!I188</f>
        <v>S</v>
      </c>
      <c r="J188" s="1" t="str">
        <f>[1]Sheet1!J188</f>
        <v>S10851701</v>
      </c>
      <c r="K188" s="1" t="str">
        <f>[1]Sheet1!K188</f>
        <v>CICD03 IMP 4M</v>
      </c>
      <c r="L188" s="1" t="str">
        <f>[1]Sheet1!L188</f>
        <v>165971-SHADE GREY</v>
      </c>
      <c r="M188" s="1">
        <f>[1]Sheet1!M188</f>
        <v>718988</v>
      </c>
      <c r="N188" s="1" t="str">
        <f>[1]Sheet1!N188</f>
        <v>15</v>
      </c>
      <c r="O188" s="1">
        <f>[1]Sheet1!O188</f>
        <v>700</v>
      </c>
      <c r="P188" s="1">
        <f>[1]Sheet1!P188</f>
        <v>0</v>
      </c>
      <c r="Q188" s="1" t="str">
        <f>[1]Sheet1!Q188</f>
        <v>ML</v>
      </c>
      <c r="R188" s="1" t="str">
        <f>[1]Sheet1!R188</f>
        <v/>
      </c>
      <c r="S188" s="1">
        <f>[1]Sheet1!S188</f>
        <v>46071</v>
      </c>
      <c r="T188" s="1" t="str">
        <f>[1]Sheet1!T188</f>
        <v/>
      </c>
      <c r="U188" s="1" t="str">
        <f>[1]Sheet1!U188</f>
        <v>Laize 4M</v>
      </c>
      <c r="V188" s="1" t="str">
        <f>[1]Sheet1!V188</f>
        <v>SHADE</v>
      </c>
      <c r="W188" s="1" t="str">
        <f>[1]Sheet1!W188</f>
        <v>S2010</v>
      </c>
      <c r="X188" s="1">
        <f>[1]Sheet1!X188</f>
        <v>25328.652999999998</v>
      </c>
      <c r="Y188" s="1" t="str">
        <f>[1]Sheet1!Y188</f>
        <v>-</v>
      </c>
      <c r="Z188" s="1" t="str">
        <f>[1]Sheet1!Z188</f>
        <v>S10851701</v>
      </c>
    </row>
    <row r="189" spans="1:26" x14ac:dyDescent="0.35">
      <c r="A189" s="1" t="str">
        <f>[1]Sheet1!A189</f>
        <v>00719018</v>
      </c>
      <c r="B189" s="1" t="str">
        <f>[1]Sheet1!B189</f>
        <v>4M IMPRIMERIE NERA S08</v>
      </c>
      <c r="C189" s="1" t="str">
        <f>[1]Sheet1!C189</f>
        <v>S-8</v>
      </c>
      <c r="D189" s="1">
        <f>[1]Sheet1!D189</f>
        <v>46071</v>
      </c>
      <c r="E189" s="1" t="str">
        <f>[1]Sheet1!E189</f>
        <v>L09</v>
      </c>
      <c r="F189" s="1" t="str">
        <f>[1]Sheet1!F189</f>
        <v>L09 - 4M-IMPRIMERIE</v>
      </c>
      <c r="G189" s="1">
        <f>[1]Sheet1!G189</f>
        <v>719008</v>
      </c>
      <c r="H189" s="1" t="str">
        <f>[1]Sheet1!H189</f>
        <v>15</v>
      </c>
      <c r="I189" s="1" t="str">
        <f>[1]Sheet1!I189</f>
        <v>S</v>
      </c>
      <c r="J189" s="1" t="str">
        <f>[1]Sheet1!J189</f>
        <v>S10791335</v>
      </c>
      <c r="K189" s="1" t="str">
        <f>[1]Sheet1!K189</f>
        <v>CICD06 IMP 3M</v>
      </c>
      <c r="L189" s="1" t="str">
        <f>[1]Sheet1!L189</f>
        <v>290190-BROADWAY GREY</v>
      </c>
      <c r="M189" s="1">
        <f>[1]Sheet1!M189</f>
        <v>718990</v>
      </c>
      <c r="N189" s="1" t="str">
        <f>[1]Sheet1!N189</f>
        <v>15</v>
      </c>
      <c r="O189" s="1">
        <f>[1]Sheet1!O189</f>
        <v>700</v>
      </c>
      <c r="P189" s="1">
        <f>[1]Sheet1!P189</f>
        <v>0</v>
      </c>
      <c r="Q189" s="1" t="str">
        <f>[1]Sheet1!Q189</f>
        <v>ML</v>
      </c>
      <c r="R189" s="1" t="str">
        <f>[1]Sheet1!R189</f>
        <v/>
      </c>
      <c r="S189" s="1">
        <f>[1]Sheet1!S189</f>
        <v>46071</v>
      </c>
      <c r="T189" s="1" t="str">
        <f>[1]Sheet1!T189</f>
        <v/>
      </c>
      <c r="U189" s="1" t="str">
        <f>[1]Sheet1!U189</f>
        <v>Laize 3M</v>
      </c>
      <c r="V189" s="1" t="str">
        <f>[1]Sheet1!V189</f>
        <v>BROADWAY</v>
      </c>
      <c r="W189" s="1" t="str">
        <f>[1]Sheet1!W189</f>
        <v>S2019</v>
      </c>
      <c r="X189" s="1">
        <f>[1]Sheet1!X189</f>
        <v>312.185</v>
      </c>
      <c r="Y189" s="1" t="str">
        <f>[1]Sheet1!Y189</f>
        <v>-</v>
      </c>
      <c r="Z189" s="1" t="str">
        <f>[1]Sheet1!Z189</f>
        <v>S10791335</v>
      </c>
    </row>
    <row r="190" spans="1:26" x14ac:dyDescent="0.35">
      <c r="A190" s="1" t="str">
        <f>[1]Sheet1!A190</f>
        <v>00719018</v>
      </c>
      <c r="B190" s="1" t="str">
        <f>[1]Sheet1!B190</f>
        <v>4M IMPRIMERIE NERA S08</v>
      </c>
      <c r="C190" s="1" t="str">
        <f>[1]Sheet1!C190</f>
        <v>S-8</v>
      </c>
      <c r="D190" s="1">
        <f>[1]Sheet1!D190</f>
        <v>46071</v>
      </c>
      <c r="E190" s="1" t="str">
        <f>[1]Sheet1!E190</f>
        <v>L09</v>
      </c>
      <c r="F190" s="1" t="str">
        <f>[1]Sheet1!F190</f>
        <v>L09 - 4M-IMPRIMERIE</v>
      </c>
      <c r="G190" s="1">
        <f>[1]Sheet1!G190</f>
        <v>719009</v>
      </c>
      <c r="H190" s="1" t="str">
        <f>[1]Sheet1!H190</f>
        <v>15</v>
      </c>
      <c r="I190" s="1" t="str">
        <f>[1]Sheet1!I190</f>
        <v>S</v>
      </c>
      <c r="J190" s="1" t="str">
        <f>[1]Sheet1!J190</f>
        <v>S10791505</v>
      </c>
      <c r="K190" s="1" t="str">
        <f>[1]Sheet1!K190</f>
        <v>CICD06 IMP 3M</v>
      </c>
      <c r="L190" s="1" t="str">
        <f>[1]Sheet1!L190</f>
        <v>322707-FJORD BLACK</v>
      </c>
      <c r="M190" s="1">
        <f>[1]Sheet1!M190</f>
        <v>718991</v>
      </c>
      <c r="N190" s="1" t="str">
        <f>[1]Sheet1!N190</f>
        <v>15</v>
      </c>
      <c r="O190" s="1">
        <f>[1]Sheet1!O190</f>
        <v>700</v>
      </c>
      <c r="P190" s="1">
        <f>[1]Sheet1!P190</f>
        <v>0</v>
      </c>
      <c r="Q190" s="1" t="str">
        <f>[1]Sheet1!Q190</f>
        <v>ML</v>
      </c>
      <c r="R190" s="1" t="str">
        <f>[1]Sheet1!R190</f>
        <v/>
      </c>
      <c r="S190" s="1">
        <f>[1]Sheet1!S190</f>
        <v>46071</v>
      </c>
      <c r="T190" s="1" t="str">
        <f>[1]Sheet1!T190</f>
        <v/>
      </c>
      <c r="U190" s="1" t="str">
        <f>[1]Sheet1!U190</f>
        <v>Laize 3M</v>
      </c>
      <c r="V190" s="1" t="str">
        <f>[1]Sheet1!V190</f>
        <v>FJORD</v>
      </c>
      <c r="W190" s="1" t="str">
        <f>[1]Sheet1!W190</f>
        <v>S2019</v>
      </c>
      <c r="X190" s="1">
        <f>[1]Sheet1!X190</f>
        <v>312.185</v>
      </c>
      <c r="Y190" s="1" t="str">
        <f>[1]Sheet1!Y190</f>
        <v>-</v>
      </c>
      <c r="Z190" s="1" t="str">
        <f>[1]Sheet1!Z190</f>
        <v>S10791505</v>
      </c>
    </row>
    <row r="191" spans="1:26" x14ac:dyDescent="0.35">
      <c r="A191" s="1" t="str">
        <f>[1]Sheet1!A191</f>
        <v>00719018</v>
      </c>
      <c r="B191" s="1" t="str">
        <f>[1]Sheet1!B191</f>
        <v>4M IMPRIMERIE NERA S08</v>
      </c>
      <c r="C191" s="1" t="str">
        <f>[1]Sheet1!C191</f>
        <v>S-8</v>
      </c>
      <c r="D191" s="1">
        <f>[1]Sheet1!D191</f>
        <v>46071</v>
      </c>
      <c r="E191" s="1" t="str">
        <f>[1]Sheet1!E191</f>
        <v>L09</v>
      </c>
      <c r="F191" s="1" t="str">
        <f>[1]Sheet1!F191</f>
        <v>L09 - 4M-IMPRIMERIE</v>
      </c>
      <c r="G191" s="1">
        <f>[1]Sheet1!G191</f>
        <v>719010</v>
      </c>
      <c r="H191" s="1" t="str">
        <f>[1]Sheet1!H191</f>
        <v>15</v>
      </c>
      <c r="I191" s="1" t="str">
        <f>[1]Sheet1!I191</f>
        <v>S</v>
      </c>
      <c r="J191" s="1" t="str">
        <f>[1]Sheet1!J191</f>
        <v>S11921505</v>
      </c>
      <c r="K191" s="1" t="str">
        <f>[1]Sheet1!K191</f>
        <v>CICD06 IMP 4M</v>
      </c>
      <c r="L191" s="1" t="str">
        <f>[1]Sheet1!L191</f>
        <v>322707-FJORD BLACK</v>
      </c>
      <c r="M191" s="1">
        <f>[1]Sheet1!M191</f>
        <v>718992</v>
      </c>
      <c r="N191" s="1" t="str">
        <f>[1]Sheet1!N191</f>
        <v>15</v>
      </c>
      <c r="O191" s="1">
        <f>[1]Sheet1!O191</f>
        <v>700</v>
      </c>
      <c r="P191" s="1">
        <f>[1]Sheet1!P191</f>
        <v>0</v>
      </c>
      <c r="Q191" s="1" t="str">
        <f>[1]Sheet1!Q191</f>
        <v>ML</v>
      </c>
      <c r="R191" s="1" t="str">
        <f>[1]Sheet1!R191</f>
        <v/>
      </c>
      <c r="S191" s="1">
        <f>[1]Sheet1!S191</f>
        <v>46071</v>
      </c>
      <c r="T191" s="1" t="str">
        <f>[1]Sheet1!T191</f>
        <v/>
      </c>
      <c r="U191" s="1" t="str">
        <f>[1]Sheet1!U191</f>
        <v>Laize 4M</v>
      </c>
      <c r="V191" s="1" t="str">
        <f>[1]Sheet1!V191</f>
        <v>FJORD</v>
      </c>
      <c r="W191" s="1" t="str">
        <f>[1]Sheet1!W191</f>
        <v>S2020</v>
      </c>
      <c r="X191" s="1">
        <f>[1]Sheet1!X191</f>
        <v>1753.8589999999999</v>
      </c>
      <c r="Y191" s="1" t="str">
        <f>[1]Sheet1!Y191</f>
        <v>-</v>
      </c>
      <c r="Z191" s="1" t="str">
        <f>[1]Sheet1!Z191</f>
        <v>S11921505</v>
      </c>
    </row>
    <row r="192" spans="1:26" x14ac:dyDescent="0.35">
      <c r="A192" s="1" t="str">
        <f>[1]Sheet1!A192</f>
        <v>00719018</v>
      </c>
      <c r="B192" s="1" t="str">
        <f>[1]Sheet1!B192</f>
        <v>4M IMPRIMERIE NERA S08</v>
      </c>
      <c r="C192" s="1" t="str">
        <f>[1]Sheet1!C192</f>
        <v>S-8</v>
      </c>
      <c r="D192" s="1">
        <f>[1]Sheet1!D192</f>
        <v>46071</v>
      </c>
      <c r="E192" s="1" t="str">
        <f>[1]Sheet1!E192</f>
        <v>L09</v>
      </c>
      <c r="F192" s="1" t="str">
        <f>[1]Sheet1!F192</f>
        <v>L09 - 4M-IMPRIMERIE</v>
      </c>
      <c r="G192" s="1">
        <f>[1]Sheet1!G192</f>
        <v>719011</v>
      </c>
      <c r="H192" s="1" t="str">
        <f>[1]Sheet1!H192</f>
        <v>15</v>
      </c>
      <c r="I192" s="1" t="str">
        <f>[1]Sheet1!I192</f>
        <v>S</v>
      </c>
      <c r="J192" s="1" t="str">
        <f>[1]Sheet1!J192</f>
        <v>S11921912</v>
      </c>
      <c r="K192" s="1" t="str">
        <f>[1]Sheet1!K192</f>
        <v>CICD06 IMP 4M</v>
      </c>
      <c r="L192" s="1" t="str">
        <f>[1]Sheet1!L192</f>
        <v>170523-KONKRET MINK</v>
      </c>
      <c r="M192" s="1">
        <f>[1]Sheet1!M192</f>
        <v>718994</v>
      </c>
      <c r="N192" s="1" t="str">
        <f>[1]Sheet1!N192</f>
        <v>15</v>
      </c>
      <c r="O192" s="1">
        <f>[1]Sheet1!O192</f>
        <v>700</v>
      </c>
      <c r="P192" s="1">
        <f>[1]Sheet1!P192</f>
        <v>0</v>
      </c>
      <c r="Q192" s="1" t="str">
        <f>[1]Sheet1!Q192</f>
        <v>ML</v>
      </c>
      <c r="R192" s="1" t="str">
        <f>[1]Sheet1!R192</f>
        <v/>
      </c>
      <c r="S192" s="1">
        <f>[1]Sheet1!S192</f>
        <v>46071</v>
      </c>
      <c r="T192" s="1" t="str">
        <f>[1]Sheet1!T192</f>
        <v/>
      </c>
      <c r="U192" s="1" t="str">
        <f>[1]Sheet1!U192</f>
        <v>Laize 4M</v>
      </c>
      <c r="V192" s="1" t="str">
        <f>[1]Sheet1!V192</f>
        <v>HARLEM</v>
      </c>
      <c r="W192" s="1" t="str">
        <f>[1]Sheet1!W192</f>
        <v>S2020</v>
      </c>
      <c r="X192" s="1">
        <f>[1]Sheet1!X192</f>
        <v>1753.8589999999999</v>
      </c>
      <c r="Y192" s="1" t="str">
        <f>[1]Sheet1!Y192</f>
        <v>-</v>
      </c>
      <c r="Z192" s="1" t="str">
        <f>[1]Sheet1!Z192</f>
        <v>S11921912</v>
      </c>
    </row>
    <row r="193" spans="1:26" x14ac:dyDescent="0.35">
      <c r="A193" s="1" t="str">
        <f>[1]Sheet1!A193</f>
        <v>00719018</v>
      </c>
      <c r="B193" s="1" t="str">
        <f>[1]Sheet1!B193</f>
        <v>4M IMPRIMERIE NERA S08</v>
      </c>
      <c r="C193" s="1" t="str">
        <f>[1]Sheet1!C193</f>
        <v>S-8</v>
      </c>
      <c r="D193" s="1">
        <f>[1]Sheet1!D193</f>
        <v>46071</v>
      </c>
      <c r="E193" s="1" t="str">
        <f>[1]Sheet1!E193</f>
        <v>L09</v>
      </c>
      <c r="F193" s="1" t="str">
        <f>[1]Sheet1!F193</f>
        <v>L09 - 4M-IMPRIMERIE</v>
      </c>
      <c r="G193" s="1">
        <f>[1]Sheet1!G193</f>
        <v>719012</v>
      </c>
      <c r="H193" s="1" t="str">
        <f>[1]Sheet1!H193</f>
        <v>15</v>
      </c>
      <c r="I193" s="1" t="str">
        <f>[1]Sheet1!I193</f>
        <v>S</v>
      </c>
      <c r="J193" s="1" t="str">
        <f>[1]Sheet1!J193</f>
        <v>S11921700</v>
      </c>
      <c r="K193" s="1" t="str">
        <f>[1]Sheet1!K193</f>
        <v>CICD06 IMP 4M</v>
      </c>
      <c r="L193" s="1" t="str">
        <f>[1]Sheet1!L193</f>
        <v>165966-DIMMA MOUSE</v>
      </c>
      <c r="M193" s="1">
        <f>[1]Sheet1!M193</f>
        <v>718995</v>
      </c>
      <c r="N193" s="1" t="str">
        <f>[1]Sheet1!N193</f>
        <v>15</v>
      </c>
      <c r="O193" s="1">
        <f>[1]Sheet1!O193</f>
        <v>700</v>
      </c>
      <c r="P193" s="1">
        <f>[1]Sheet1!P193</f>
        <v>0</v>
      </c>
      <c r="Q193" s="1" t="str">
        <f>[1]Sheet1!Q193</f>
        <v>ML</v>
      </c>
      <c r="R193" s="1" t="str">
        <f>[1]Sheet1!R193</f>
        <v/>
      </c>
      <c r="S193" s="1">
        <f>[1]Sheet1!S193</f>
        <v>46071</v>
      </c>
      <c r="T193" s="1" t="str">
        <f>[1]Sheet1!T193</f>
        <v/>
      </c>
      <c r="U193" s="1" t="str">
        <f>[1]Sheet1!U193</f>
        <v>Laize 4M</v>
      </c>
      <c r="V193" s="1" t="str">
        <f>[1]Sheet1!V193</f>
        <v>SHADE</v>
      </c>
      <c r="W193" s="1" t="str">
        <f>[1]Sheet1!W193</f>
        <v>S2020</v>
      </c>
      <c r="X193" s="1">
        <f>[1]Sheet1!X193</f>
        <v>1753.8589999999999</v>
      </c>
      <c r="Y193" s="1" t="str">
        <f>[1]Sheet1!Y193</f>
        <v>-</v>
      </c>
      <c r="Z193" s="1" t="str">
        <f>[1]Sheet1!Z193</f>
        <v>S11921700</v>
      </c>
    </row>
    <row r="194" spans="1:26" x14ac:dyDescent="0.35">
      <c r="A194" s="1" t="str">
        <f>[1]Sheet1!A194</f>
        <v>00719018</v>
      </c>
      <c r="B194" s="1" t="str">
        <f>[1]Sheet1!B194</f>
        <v>4M IMPRIMERIE NERA S08</v>
      </c>
      <c r="C194" s="1" t="str">
        <f>[1]Sheet1!C194</f>
        <v>S-8</v>
      </c>
      <c r="D194" s="1">
        <f>[1]Sheet1!D194</f>
        <v>46071</v>
      </c>
      <c r="E194" s="1" t="str">
        <f>[1]Sheet1!E194</f>
        <v>L09</v>
      </c>
      <c r="F194" s="1" t="str">
        <f>[1]Sheet1!F194</f>
        <v>L09 - 4M-IMPRIMERIE</v>
      </c>
      <c r="G194" s="1">
        <f>[1]Sheet1!G194</f>
        <v>719013</v>
      </c>
      <c r="H194" s="1" t="str">
        <f>[1]Sheet1!H194</f>
        <v>15</v>
      </c>
      <c r="I194" s="1" t="str">
        <f>[1]Sheet1!I194</f>
        <v>S</v>
      </c>
      <c r="J194" s="1" t="str">
        <f>[1]Sheet1!J194</f>
        <v>S10791912</v>
      </c>
      <c r="K194" s="1" t="str">
        <f>[1]Sheet1!K194</f>
        <v>CICD06 IMP 3M</v>
      </c>
      <c r="L194" s="1" t="str">
        <f>[1]Sheet1!L194</f>
        <v>170523-KONKRET MINK</v>
      </c>
      <c r="M194" s="1">
        <f>[1]Sheet1!M194</f>
        <v>718996</v>
      </c>
      <c r="N194" s="1" t="str">
        <f>[1]Sheet1!N194</f>
        <v>15</v>
      </c>
      <c r="O194" s="1">
        <f>[1]Sheet1!O194</f>
        <v>700</v>
      </c>
      <c r="P194" s="1">
        <f>[1]Sheet1!P194</f>
        <v>0</v>
      </c>
      <c r="Q194" s="1" t="str">
        <f>[1]Sheet1!Q194</f>
        <v>ML</v>
      </c>
      <c r="R194" s="1" t="str">
        <f>[1]Sheet1!R194</f>
        <v/>
      </c>
      <c r="S194" s="1">
        <f>[1]Sheet1!S194</f>
        <v>46071</v>
      </c>
      <c r="T194" s="1" t="str">
        <f>[1]Sheet1!T194</f>
        <v/>
      </c>
      <c r="U194" s="1" t="str">
        <f>[1]Sheet1!U194</f>
        <v>Laize 3M</v>
      </c>
      <c r="V194" s="1" t="str">
        <f>[1]Sheet1!V194</f>
        <v>HARLEM</v>
      </c>
      <c r="W194" s="1" t="str">
        <f>[1]Sheet1!W194</f>
        <v>S2019</v>
      </c>
      <c r="X194" s="1">
        <f>[1]Sheet1!X194</f>
        <v>312.185</v>
      </c>
      <c r="Y194" s="1" t="str">
        <f>[1]Sheet1!Y194</f>
        <v>-</v>
      </c>
      <c r="Z194" s="1" t="str">
        <f>[1]Sheet1!Z194</f>
        <v>S10791912</v>
      </c>
    </row>
    <row r="195" spans="1:26" x14ac:dyDescent="0.35">
      <c r="A195" s="1" t="str">
        <f>[1]Sheet1!A195</f>
        <v>00719018</v>
      </c>
      <c r="B195" s="1" t="str">
        <f>[1]Sheet1!B195</f>
        <v>4M IMPRIMERIE NERA S08</v>
      </c>
      <c r="C195" s="1" t="str">
        <f>[1]Sheet1!C195</f>
        <v>S-8</v>
      </c>
      <c r="D195" s="1">
        <f>[1]Sheet1!D195</f>
        <v>46071</v>
      </c>
      <c r="E195" s="1" t="str">
        <f>[1]Sheet1!E195</f>
        <v>L09</v>
      </c>
      <c r="F195" s="1" t="str">
        <f>[1]Sheet1!F195</f>
        <v>L09 - 4M-IMPRIMERIE</v>
      </c>
      <c r="G195" s="1">
        <f>[1]Sheet1!G195</f>
        <v>719014</v>
      </c>
      <c r="H195" s="1" t="str">
        <f>[1]Sheet1!H195</f>
        <v>15</v>
      </c>
      <c r="I195" s="1" t="str">
        <f>[1]Sheet1!I195</f>
        <v>S</v>
      </c>
      <c r="J195" s="1" t="str">
        <f>[1]Sheet1!J195</f>
        <v>S10792250</v>
      </c>
      <c r="K195" s="1" t="str">
        <f>[1]Sheet1!K195</f>
        <v>CICD06 IMP 3M</v>
      </c>
      <c r="L195" s="1" t="str">
        <f>[1]Sheet1!L195</f>
        <v>333889-KONKRET BRASS</v>
      </c>
      <c r="M195" s="1">
        <f>[1]Sheet1!M195</f>
        <v>718997</v>
      </c>
      <c r="N195" s="1" t="str">
        <f>[1]Sheet1!N195</f>
        <v>15</v>
      </c>
      <c r="O195" s="1">
        <f>[1]Sheet1!O195</f>
        <v>700</v>
      </c>
      <c r="P195" s="1">
        <f>[1]Sheet1!P195</f>
        <v>0</v>
      </c>
      <c r="Q195" s="1" t="str">
        <f>[1]Sheet1!Q195</f>
        <v>ML</v>
      </c>
      <c r="R195" s="1" t="str">
        <f>[1]Sheet1!R195</f>
        <v/>
      </c>
      <c r="S195" s="1">
        <f>[1]Sheet1!S195</f>
        <v>46071</v>
      </c>
      <c r="T195" s="1" t="str">
        <f>[1]Sheet1!T195</f>
        <v/>
      </c>
      <c r="U195" s="1" t="str">
        <f>[1]Sheet1!U195</f>
        <v>Laize 3M</v>
      </c>
      <c r="V195" s="1" t="str">
        <f>[1]Sheet1!V195</f>
        <v>HARLEM</v>
      </c>
      <c r="W195" s="1" t="str">
        <f>[1]Sheet1!W195</f>
        <v>S2019</v>
      </c>
      <c r="X195" s="1">
        <f>[1]Sheet1!X195</f>
        <v>312.185</v>
      </c>
      <c r="Y195" s="1" t="str">
        <f>[1]Sheet1!Y195</f>
        <v>-</v>
      </c>
      <c r="Z195" s="1" t="str">
        <f>[1]Sheet1!Z195</f>
        <v>S10792250</v>
      </c>
    </row>
    <row r="196" spans="1:26" x14ac:dyDescent="0.35">
      <c r="A196" s="1" t="str">
        <f>[1]Sheet1!A196</f>
        <v>00719018</v>
      </c>
      <c r="B196" s="1" t="str">
        <f>[1]Sheet1!B196</f>
        <v>4M IMPRIMERIE NERA S08</v>
      </c>
      <c r="C196" s="1" t="str">
        <f>[1]Sheet1!C196</f>
        <v>S-8</v>
      </c>
      <c r="D196" s="1">
        <f>[1]Sheet1!D196</f>
        <v>46071</v>
      </c>
      <c r="E196" s="1" t="str">
        <f>[1]Sheet1!E196</f>
        <v>L09</v>
      </c>
      <c r="F196" s="1" t="str">
        <f>[1]Sheet1!F196</f>
        <v>L09 - 4M-IMPRIMERIE</v>
      </c>
      <c r="G196" s="1">
        <f>[1]Sheet1!G196</f>
        <v>719015</v>
      </c>
      <c r="H196" s="1" t="str">
        <f>[1]Sheet1!H196</f>
        <v>15</v>
      </c>
      <c r="I196" s="1" t="str">
        <f>[1]Sheet1!I196</f>
        <v>S</v>
      </c>
      <c r="J196" s="1" t="str">
        <f>[1]Sheet1!J196</f>
        <v>S10792251</v>
      </c>
      <c r="K196" s="1" t="str">
        <f>[1]Sheet1!K196</f>
        <v>CICD06 IMP 3M</v>
      </c>
      <c r="L196" s="1" t="str">
        <f>[1]Sheet1!L196</f>
        <v>333890-KONKRET MELT</v>
      </c>
      <c r="M196" s="1">
        <f>[1]Sheet1!M196</f>
        <v>718998</v>
      </c>
      <c r="N196" s="1" t="str">
        <f>[1]Sheet1!N196</f>
        <v>15</v>
      </c>
      <c r="O196" s="1">
        <f>[1]Sheet1!O196</f>
        <v>700</v>
      </c>
      <c r="P196" s="1">
        <f>[1]Sheet1!P196</f>
        <v>0</v>
      </c>
      <c r="Q196" s="1" t="str">
        <f>[1]Sheet1!Q196</f>
        <v>ML</v>
      </c>
      <c r="R196" s="1" t="str">
        <f>[1]Sheet1!R196</f>
        <v/>
      </c>
      <c r="S196" s="1">
        <f>[1]Sheet1!S196</f>
        <v>46071</v>
      </c>
      <c r="T196" s="1" t="str">
        <f>[1]Sheet1!T196</f>
        <v/>
      </c>
      <c r="U196" s="1" t="str">
        <f>[1]Sheet1!U196</f>
        <v>Laize 3M</v>
      </c>
      <c r="V196" s="1" t="str">
        <f>[1]Sheet1!V196</f>
        <v>HARLEM</v>
      </c>
      <c r="W196" s="1" t="str">
        <f>[1]Sheet1!W196</f>
        <v>S2019</v>
      </c>
      <c r="X196" s="1">
        <f>[1]Sheet1!X196</f>
        <v>312.185</v>
      </c>
      <c r="Y196" s="1" t="str">
        <f>[1]Sheet1!Y196</f>
        <v>-</v>
      </c>
      <c r="Z196" s="1" t="str">
        <f>[1]Sheet1!Z196</f>
        <v>S10792251</v>
      </c>
    </row>
    <row r="197" spans="1:26" x14ac:dyDescent="0.35">
      <c r="A197" s="1" t="str">
        <f>[1]Sheet1!A197</f>
        <v>00719018</v>
      </c>
      <c r="B197" s="1" t="str">
        <f>[1]Sheet1!B197</f>
        <v>4M IMPRIMERIE NERA S08</v>
      </c>
      <c r="C197" s="1" t="str">
        <f>[1]Sheet1!C197</f>
        <v>S-8</v>
      </c>
      <c r="D197" s="1">
        <f>[1]Sheet1!D197</f>
        <v>46071</v>
      </c>
      <c r="E197" s="1" t="str">
        <f>[1]Sheet1!E197</f>
        <v>L09</v>
      </c>
      <c r="F197" s="1" t="str">
        <f>[1]Sheet1!F197</f>
        <v>L09 - 4M-IMPRIMERIE</v>
      </c>
      <c r="G197" s="1">
        <f>[1]Sheet1!G197</f>
        <v>719016</v>
      </c>
      <c r="H197" s="1" t="str">
        <f>[1]Sheet1!H197</f>
        <v>15</v>
      </c>
      <c r="I197" s="1" t="str">
        <f>[1]Sheet1!I197</f>
        <v>S</v>
      </c>
      <c r="J197" s="1" t="str">
        <f>[1]Sheet1!J197</f>
        <v>S10791700</v>
      </c>
      <c r="K197" s="1" t="str">
        <f>[1]Sheet1!K197</f>
        <v>CICD06 IMP 3M</v>
      </c>
      <c r="L197" s="1" t="str">
        <f>[1]Sheet1!L197</f>
        <v>165966-DIMMA MOUSE</v>
      </c>
      <c r="M197" s="1">
        <f>[1]Sheet1!M197</f>
        <v>718999</v>
      </c>
      <c r="N197" s="1" t="str">
        <f>[1]Sheet1!N197</f>
        <v>15</v>
      </c>
      <c r="O197" s="1">
        <f>[1]Sheet1!O197</f>
        <v>700</v>
      </c>
      <c r="P197" s="1">
        <f>[1]Sheet1!P197</f>
        <v>0</v>
      </c>
      <c r="Q197" s="1" t="str">
        <f>[1]Sheet1!Q197</f>
        <v>ML</v>
      </c>
      <c r="R197" s="1" t="str">
        <f>[1]Sheet1!R197</f>
        <v/>
      </c>
      <c r="S197" s="1">
        <f>[1]Sheet1!S197</f>
        <v>46071</v>
      </c>
      <c r="T197" s="1" t="str">
        <f>[1]Sheet1!T197</f>
        <v/>
      </c>
      <c r="U197" s="1" t="str">
        <f>[1]Sheet1!U197</f>
        <v>Laize 3M</v>
      </c>
      <c r="V197" s="1" t="str">
        <f>[1]Sheet1!V197</f>
        <v>SHADE</v>
      </c>
      <c r="W197" s="1" t="str">
        <f>[1]Sheet1!W197</f>
        <v>S2019</v>
      </c>
      <c r="X197" s="1">
        <f>[1]Sheet1!X197</f>
        <v>312.185</v>
      </c>
      <c r="Y197" s="1" t="str">
        <f>[1]Sheet1!Y197</f>
        <v>-</v>
      </c>
      <c r="Z197" s="1" t="str">
        <f>[1]Sheet1!Z197</f>
        <v>S10791700</v>
      </c>
    </row>
    <row r="198" spans="1:26" x14ac:dyDescent="0.35">
      <c r="A198" s="1" t="str">
        <f>[1]Sheet1!A198</f>
        <v>00719019</v>
      </c>
      <c r="B198" s="1" t="str">
        <f>[1]Sheet1!B198</f>
        <v>4M L2 NERA S08</v>
      </c>
      <c r="C198" s="1" t="str">
        <f>[1]Sheet1!C198</f>
        <v>S-8</v>
      </c>
      <c r="D198" s="1">
        <f>[1]Sheet1!D198</f>
        <v>46071</v>
      </c>
      <c r="E198" s="1" t="str">
        <f>[1]Sheet1!E198</f>
        <v>L08</v>
      </c>
      <c r="F198" s="1" t="str">
        <f>[1]Sheet1!F198</f>
        <v>L08 - 4M-LIGNE2</v>
      </c>
      <c r="G198" s="1">
        <f>[1]Sheet1!G198</f>
        <v>718983</v>
      </c>
      <c r="H198" s="1" t="str">
        <f>[1]Sheet1!H198</f>
        <v>15</v>
      </c>
      <c r="I198" s="1" t="str">
        <f>[1]Sheet1!I198</f>
        <v>S</v>
      </c>
      <c r="J198" s="1" t="str">
        <f>[1]Sheet1!J198</f>
        <v>S11710053</v>
      </c>
      <c r="K198" s="1" t="str">
        <f>[1]Sheet1!K198</f>
        <v>TIMBERLINE/NEROK 4M</v>
      </c>
      <c r="L198" s="1" t="str">
        <f>[1]Sheet1!L198</f>
        <v>130412-VALENCAY BLOND</v>
      </c>
      <c r="M198" s="1">
        <f>[1]Sheet1!M198</f>
        <v>718949</v>
      </c>
      <c r="N198" s="1" t="str">
        <f>[1]Sheet1!N198</f>
        <v>05</v>
      </c>
      <c r="O198" s="1">
        <f>[1]Sheet1!O198</f>
        <v>700</v>
      </c>
      <c r="P198" s="1">
        <f>[1]Sheet1!P198</f>
        <v>0</v>
      </c>
      <c r="Q198" s="1" t="str">
        <f>[1]Sheet1!Q198</f>
        <v>ML</v>
      </c>
      <c r="R198" s="1" t="str">
        <f>[1]Sheet1!R198</f>
        <v/>
      </c>
      <c r="S198" s="1">
        <f>[1]Sheet1!S198</f>
        <v>46071</v>
      </c>
      <c r="T198" s="1" t="str">
        <f>[1]Sheet1!T198</f>
        <v>GB3</v>
      </c>
      <c r="U198" s="1" t="str">
        <f>[1]Sheet1!U198</f>
        <v>Laize 4M</v>
      </c>
      <c r="V198" s="1" t="str">
        <f>[1]Sheet1!V198</f>
        <v>.</v>
      </c>
      <c r="W198" s="1" t="str">
        <f>[1]Sheet1!W198</f>
        <v>S10850053</v>
      </c>
      <c r="X198" s="1">
        <f>[1]Sheet1!X198</f>
        <v>660.32</v>
      </c>
      <c r="Y198" s="1" t="str">
        <f>[1]Sheet1!Y198</f>
        <v>-</v>
      </c>
      <c r="Z198" s="1" t="str">
        <f>[1]Sheet1!Z198</f>
        <v>S11710053</v>
      </c>
    </row>
    <row r="199" spans="1:26" x14ac:dyDescent="0.35">
      <c r="A199" s="1" t="str">
        <f>[1]Sheet1!A199</f>
        <v>00719019</v>
      </c>
      <c r="B199" s="1" t="str">
        <f>[1]Sheet1!B199</f>
        <v>4M L2 NERA S08</v>
      </c>
      <c r="C199" s="1" t="str">
        <f>[1]Sheet1!C199</f>
        <v>S-8</v>
      </c>
      <c r="D199" s="1">
        <f>[1]Sheet1!D199</f>
        <v>46071</v>
      </c>
      <c r="E199" s="1" t="str">
        <f>[1]Sheet1!E199</f>
        <v>L08</v>
      </c>
      <c r="F199" s="1" t="str">
        <f>[1]Sheet1!F199</f>
        <v>L08 - 4M-LIGNE2</v>
      </c>
      <c r="G199" s="1">
        <f>[1]Sheet1!G199</f>
        <v>718984</v>
      </c>
      <c r="H199" s="1" t="str">
        <f>[1]Sheet1!H199</f>
        <v>15</v>
      </c>
      <c r="I199" s="1" t="str">
        <f>[1]Sheet1!I199</f>
        <v>S</v>
      </c>
      <c r="J199" s="1" t="str">
        <f>[1]Sheet1!J199</f>
        <v>S11711498</v>
      </c>
      <c r="K199" s="1" t="str">
        <f>[1]Sheet1!K199</f>
        <v>TIMBERLINE/NEROK 4M</v>
      </c>
      <c r="L199" s="1" t="str">
        <f>[1]Sheet1!L199</f>
        <v>161260-COGNAC PEARL</v>
      </c>
      <c r="M199" s="1">
        <f>[1]Sheet1!M199</f>
        <v>718950</v>
      </c>
      <c r="N199" s="1" t="str">
        <f>[1]Sheet1!N199</f>
        <v>05</v>
      </c>
      <c r="O199" s="1">
        <f>[1]Sheet1!O199</f>
        <v>700</v>
      </c>
      <c r="P199" s="1">
        <f>[1]Sheet1!P199</f>
        <v>0</v>
      </c>
      <c r="Q199" s="1" t="str">
        <f>[1]Sheet1!Q199</f>
        <v>ML</v>
      </c>
      <c r="R199" s="1" t="str">
        <f>[1]Sheet1!R199</f>
        <v/>
      </c>
      <c r="S199" s="1">
        <f>[1]Sheet1!S199</f>
        <v>46071</v>
      </c>
      <c r="T199" s="1" t="str">
        <f>[1]Sheet1!T199</f>
        <v>GB4</v>
      </c>
      <c r="U199" s="1" t="str">
        <f>[1]Sheet1!U199</f>
        <v>Laize 4M</v>
      </c>
      <c r="V199" s="1" t="str">
        <f>[1]Sheet1!V199</f>
        <v>.</v>
      </c>
      <c r="W199" s="1" t="str">
        <f>[1]Sheet1!W199</f>
        <v>S10851498</v>
      </c>
      <c r="X199" s="1">
        <f>[1]Sheet1!X199</f>
        <v>1125</v>
      </c>
      <c r="Y199" s="1" t="str">
        <f>[1]Sheet1!Y199</f>
        <v>-</v>
      </c>
      <c r="Z199" s="1" t="str">
        <f>[1]Sheet1!Z199</f>
        <v>S11711498</v>
      </c>
    </row>
    <row r="200" spans="1:26" x14ac:dyDescent="0.35">
      <c r="A200" s="1" t="str">
        <f>[1]Sheet1!A200</f>
        <v>00719019</v>
      </c>
      <c r="B200" s="1" t="str">
        <f>[1]Sheet1!B200</f>
        <v>4M L2 NERA S08</v>
      </c>
      <c r="C200" s="1" t="str">
        <f>[1]Sheet1!C200</f>
        <v>S-8</v>
      </c>
      <c r="D200" s="1">
        <f>[1]Sheet1!D200</f>
        <v>46071</v>
      </c>
      <c r="E200" s="1" t="str">
        <f>[1]Sheet1!E200</f>
        <v>L08</v>
      </c>
      <c r="F200" s="1" t="str">
        <f>[1]Sheet1!F200</f>
        <v>L08 - 4M-LIGNE2</v>
      </c>
      <c r="G200" s="1">
        <f>[1]Sheet1!G200</f>
        <v>718985</v>
      </c>
      <c r="H200" s="1" t="str">
        <f>[1]Sheet1!H200</f>
        <v>15</v>
      </c>
      <c r="I200" s="1" t="str">
        <f>[1]Sheet1!I200</f>
        <v>S</v>
      </c>
      <c r="J200" s="1" t="str">
        <f>[1]Sheet1!J200</f>
        <v>S11711510</v>
      </c>
      <c r="K200" s="1" t="str">
        <f>[1]Sheet1!K200</f>
        <v>TIMBERLINE/NEROK 4M</v>
      </c>
      <c r="L200" s="1" t="str">
        <f>[1]Sheet1!L200</f>
        <v>165122-SHERWOOD GREY</v>
      </c>
      <c r="M200" s="1">
        <f>[1]Sheet1!M200</f>
        <v>1436835</v>
      </c>
      <c r="N200" s="1" t="str">
        <f>[1]Sheet1!N200</f>
        <v>05</v>
      </c>
      <c r="O200" s="1">
        <f>[1]Sheet1!O200</f>
        <v>1400</v>
      </c>
      <c r="P200" s="1">
        <f>[1]Sheet1!P200</f>
        <v>0</v>
      </c>
      <c r="Q200" s="1" t="str">
        <f>[1]Sheet1!Q200</f>
        <v>ML</v>
      </c>
      <c r="R200" s="1" t="str">
        <f>[1]Sheet1!R200</f>
        <v/>
      </c>
      <c r="S200" s="1">
        <f>[1]Sheet1!S200</f>
        <v>46071</v>
      </c>
      <c r="T200" s="1" t="str">
        <f>[1]Sheet1!T200</f>
        <v>GB4</v>
      </c>
      <c r="U200" s="1" t="str">
        <f>[1]Sheet1!U200</f>
        <v>Laize 4M</v>
      </c>
      <c r="V200" s="1" t="str">
        <f>[1]Sheet1!V200</f>
        <v>.</v>
      </c>
      <c r="W200" s="1" t="str">
        <f>[1]Sheet1!W200</f>
        <v>S10851510</v>
      </c>
      <c r="X200" s="1">
        <f>[1]Sheet1!X200</f>
        <v>668.06</v>
      </c>
      <c r="Y200" s="1" t="str">
        <f>[1]Sheet1!Y200</f>
        <v>-</v>
      </c>
      <c r="Z200" s="1" t="str">
        <f>[1]Sheet1!Z200</f>
        <v>S11711510</v>
      </c>
    </row>
    <row r="201" spans="1:26" x14ac:dyDescent="0.35">
      <c r="A201" s="1" t="str">
        <f>[1]Sheet1!A201</f>
        <v>00719019</v>
      </c>
      <c r="B201" s="1" t="str">
        <f>[1]Sheet1!B201</f>
        <v>4M L2 NERA S08</v>
      </c>
      <c r="C201" s="1" t="str">
        <f>[1]Sheet1!C201</f>
        <v>S-8</v>
      </c>
      <c r="D201" s="1">
        <f>[1]Sheet1!D201</f>
        <v>46071</v>
      </c>
      <c r="E201" s="1" t="str">
        <f>[1]Sheet1!E201</f>
        <v>L08</v>
      </c>
      <c r="F201" s="1" t="str">
        <f>[1]Sheet1!F201</f>
        <v>L08 - 4M-LIGNE2</v>
      </c>
      <c r="G201" s="1">
        <f>[1]Sheet1!G201</f>
        <v>718986</v>
      </c>
      <c r="H201" s="1" t="str">
        <f>[1]Sheet1!H201</f>
        <v>15</v>
      </c>
      <c r="I201" s="1" t="str">
        <f>[1]Sheet1!I201</f>
        <v>S</v>
      </c>
      <c r="J201" s="1" t="str">
        <f>[1]Sheet1!J201</f>
        <v>S11711313</v>
      </c>
      <c r="K201" s="1" t="str">
        <f>[1]Sheet1!K201</f>
        <v>TIMBERLINE/NEROK 4M</v>
      </c>
      <c r="L201" s="1" t="str">
        <f>[1]Sheet1!L201</f>
        <v>160532-HARBOR BLUE</v>
      </c>
      <c r="M201" s="1">
        <f>[1]Sheet1!M201</f>
        <v>718345</v>
      </c>
      <c r="N201" s="1" t="str">
        <f>[1]Sheet1!N201</f>
        <v>05</v>
      </c>
      <c r="O201" s="1">
        <f>[1]Sheet1!O201</f>
        <v>2100</v>
      </c>
      <c r="P201" s="1">
        <f>[1]Sheet1!P201</f>
        <v>0</v>
      </c>
      <c r="Q201" s="1" t="str">
        <f>[1]Sheet1!Q201</f>
        <v>ML</v>
      </c>
      <c r="R201" s="1" t="str">
        <f>[1]Sheet1!R201</f>
        <v/>
      </c>
      <c r="S201" s="1">
        <f>[1]Sheet1!S201</f>
        <v>46071</v>
      </c>
      <c r="T201" s="1" t="str">
        <f>[1]Sheet1!T201</f>
        <v>GB3</v>
      </c>
      <c r="U201" s="1" t="str">
        <f>[1]Sheet1!U201</f>
        <v>Laize 4M</v>
      </c>
      <c r="V201" s="1" t="str">
        <f>[1]Sheet1!V201</f>
        <v>.</v>
      </c>
      <c r="W201" s="1" t="str">
        <f>[1]Sheet1!W201</f>
        <v>S10851313</v>
      </c>
      <c r="X201" s="1">
        <f>[1]Sheet1!X201</f>
        <v>0</v>
      </c>
      <c r="Y201" s="1" t="str">
        <f>[1]Sheet1!Y201</f>
        <v>-</v>
      </c>
      <c r="Z201" s="1" t="str">
        <f>[1]Sheet1!Z201</f>
        <v>S11711313</v>
      </c>
    </row>
    <row r="202" spans="1:26" x14ac:dyDescent="0.35">
      <c r="A202" s="1" t="str">
        <f>[1]Sheet1!A202</f>
        <v>00719019</v>
      </c>
      <c r="B202" s="1" t="str">
        <f>[1]Sheet1!B202</f>
        <v>4M L2 NERA S08</v>
      </c>
      <c r="C202" s="1" t="str">
        <f>[1]Sheet1!C202</f>
        <v>S-8</v>
      </c>
      <c r="D202" s="1">
        <f>[1]Sheet1!D202</f>
        <v>46071</v>
      </c>
      <c r="E202" s="1" t="str">
        <f>[1]Sheet1!E202</f>
        <v>L08</v>
      </c>
      <c r="F202" s="1" t="str">
        <f>[1]Sheet1!F202</f>
        <v>L08 - 4M-LIGNE2</v>
      </c>
      <c r="G202" s="1">
        <f>[1]Sheet1!G202</f>
        <v>718987</v>
      </c>
      <c r="H202" s="1" t="str">
        <f>[1]Sheet1!H202</f>
        <v>15</v>
      </c>
      <c r="I202" s="1" t="str">
        <f>[1]Sheet1!I202</f>
        <v>S</v>
      </c>
      <c r="J202" s="1" t="str">
        <f>[1]Sheet1!J202</f>
        <v>S11711506</v>
      </c>
      <c r="K202" s="1" t="str">
        <f>[1]Sheet1!K202</f>
        <v>TIMBERLINE/NEROK 4M</v>
      </c>
      <c r="L202" s="1" t="str">
        <f>[1]Sheet1!L202</f>
        <v>322668-SHERWOOD CLEAR</v>
      </c>
      <c r="M202" s="1">
        <f>[1]Sheet1!M202</f>
        <v>1437150</v>
      </c>
      <c r="N202" s="1" t="str">
        <f>[1]Sheet1!N202</f>
        <v>05</v>
      </c>
      <c r="O202" s="1">
        <f>[1]Sheet1!O202</f>
        <v>1400</v>
      </c>
      <c r="P202" s="1">
        <f>[1]Sheet1!P202</f>
        <v>0</v>
      </c>
      <c r="Q202" s="1" t="str">
        <f>[1]Sheet1!Q202</f>
        <v>ML</v>
      </c>
      <c r="R202" s="1" t="str">
        <f>[1]Sheet1!R202</f>
        <v/>
      </c>
      <c r="S202" s="1">
        <f>[1]Sheet1!S202</f>
        <v>46071</v>
      </c>
      <c r="T202" s="1" t="str">
        <f>[1]Sheet1!T202</f>
        <v>GB4</v>
      </c>
      <c r="U202" s="1" t="str">
        <f>[1]Sheet1!U202</f>
        <v>Laize 4M</v>
      </c>
      <c r="V202" s="1" t="str">
        <f>[1]Sheet1!V202</f>
        <v>.</v>
      </c>
      <c r="W202" s="1" t="str">
        <f>[1]Sheet1!W202</f>
        <v>S10851506</v>
      </c>
      <c r="X202" s="1">
        <f>[1]Sheet1!X202</f>
        <v>0</v>
      </c>
      <c r="Y202" s="1" t="str">
        <f>[1]Sheet1!Y202</f>
        <v>-</v>
      </c>
      <c r="Z202" s="1" t="str">
        <f>[1]Sheet1!Z202</f>
        <v>S11711506</v>
      </c>
    </row>
    <row r="203" spans="1:26" x14ac:dyDescent="0.35">
      <c r="A203" s="1" t="str">
        <f>[1]Sheet1!A203</f>
        <v>00719019</v>
      </c>
      <c r="B203" s="1" t="str">
        <f>[1]Sheet1!B203</f>
        <v>4M L2 NERA S08</v>
      </c>
      <c r="C203" s="1" t="str">
        <f>[1]Sheet1!C203</f>
        <v>S-8</v>
      </c>
      <c r="D203" s="1">
        <f>[1]Sheet1!D203</f>
        <v>46071</v>
      </c>
      <c r="E203" s="1" t="str">
        <f>[1]Sheet1!E203</f>
        <v>L08</v>
      </c>
      <c r="F203" s="1" t="str">
        <f>[1]Sheet1!F203</f>
        <v>L08 - 4M-LIGNE2</v>
      </c>
      <c r="G203" s="1">
        <f>[1]Sheet1!G203</f>
        <v>718988</v>
      </c>
      <c r="H203" s="1" t="str">
        <f>[1]Sheet1!H203</f>
        <v>15</v>
      </c>
      <c r="I203" s="1" t="str">
        <f>[1]Sheet1!I203</f>
        <v>S</v>
      </c>
      <c r="J203" s="1" t="str">
        <f>[1]Sheet1!J203</f>
        <v>S11711701</v>
      </c>
      <c r="K203" s="1" t="str">
        <f>[1]Sheet1!K203</f>
        <v>TIMBERLINE/NEROK 4M</v>
      </c>
      <c r="L203" s="1" t="str">
        <f>[1]Sheet1!L203</f>
        <v>165971-SHADE GREY</v>
      </c>
      <c r="M203" s="1">
        <f>[1]Sheet1!M203</f>
        <v>718953</v>
      </c>
      <c r="N203" s="1" t="str">
        <f>[1]Sheet1!N203</f>
        <v>05</v>
      </c>
      <c r="O203" s="1">
        <f>[1]Sheet1!O203</f>
        <v>700</v>
      </c>
      <c r="P203" s="1">
        <f>[1]Sheet1!P203</f>
        <v>0</v>
      </c>
      <c r="Q203" s="1" t="str">
        <f>[1]Sheet1!Q203</f>
        <v>ML</v>
      </c>
      <c r="R203" s="1" t="str">
        <f>[1]Sheet1!R203</f>
        <v/>
      </c>
      <c r="S203" s="1">
        <f>[1]Sheet1!S203</f>
        <v>46071</v>
      </c>
      <c r="T203" s="1" t="str">
        <f>[1]Sheet1!T203</f>
        <v>GU1</v>
      </c>
      <c r="U203" s="1" t="str">
        <f>[1]Sheet1!U203</f>
        <v>Laize 4M</v>
      </c>
      <c r="V203" s="1" t="str">
        <f>[1]Sheet1!V203</f>
        <v>.</v>
      </c>
      <c r="W203" s="1" t="str">
        <f>[1]Sheet1!W203</f>
        <v>S10851701</v>
      </c>
      <c r="X203" s="1">
        <f>[1]Sheet1!X203</f>
        <v>0</v>
      </c>
      <c r="Y203" s="1" t="str">
        <f>[1]Sheet1!Y203</f>
        <v>-</v>
      </c>
      <c r="Z203" s="1" t="str">
        <f>[1]Sheet1!Z203</f>
        <v>S11711701</v>
      </c>
    </row>
    <row r="204" spans="1:26" x14ac:dyDescent="0.35">
      <c r="A204" s="1" t="str">
        <f>[1]Sheet1!A204</f>
        <v>00719019</v>
      </c>
      <c r="B204" s="1" t="str">
        <f>[1]Sheet1!B204</f>
        <v>4M L2 NERA S08</v>
      </c>
      <c r="C204" s="1" t="str">
        <f>[1]Sheet1!C204</f>
        <v>S-8</v>
      </c>
      <c r="D204" s="1">
        <f>[1]Sheet1!D204</f>
        <v>46071</v>
      </c>
      <c r="E204" s="1" t="str">
        <f>[1]Sheet1!E204</f>
        <v>L08</v>
      </c>
      <c r="F204" s="1" t="str">
        <f>[1]Sheet1!F204</f>
        <v>L08 - 4M-LIGNE2</v>
      </c>
      <c r="G204" s="1">
        <f>[1]Sheet1!G204</f>
        <v>718989</v>
      </c>
      <c r="H204" s="1" t="str">
        <f>[1]Sheet1!H204</f>
        <v>15</v>
      </c>
      <c r="I204" s="1" t="str">
        <f>[1]Sheet1!I204</f>
        <v>S</v>
      </c>
      <c r="J204" s="1" t="str">
        <f>[1]Sheet1!J204</f>
        <v>S11711507</v>
      </c>
      <c r="K204" s="1" t="str">
        <f>[1]Sheet1!K204</f>
        <v>TIMBERLINE/NEROK 4M</v>
      </c>
      <c r="L204" s="1" t="str">
        <f>[1]Sheet1!L204</f>
        <v>322670-SHERWOOD BLOND</v>
      </c>
      <c r="M204" s="1">
        <f>[1]Sheet1!M204</f>
        <v>718954</v>
      </c>
      <c r="N204" s="1" t="str">
        <f>[1]Sheet1!N204</f>
        <v>05</v>
      </c>
      <c r="O204" s="1">
        <f>[1]Sheet1!O204</f>
        <v>700</v>
      </c>
      <c r="P204" s="1">
        <f>[1]Sheet1!P204</f>
        <v>0</v>
      </c>
      <c r="Q204" s="1" t="str">
        <f>[1]Sheet1!Q204</f>
        <v>ML</v>
      </c>
      <c r="R204" s="1" t="str">
        <f>[1]Sheet1!R204</f>
        <v/>
      </c>
      <c r="S204" s="1">
        <f>[1]Sheet1!S204</f>
        <v>46071</v>
      </c>
      <c r="T204" s="1" t="str">
        <f>[1]Sheet1!T204</f>
        <v>GB4</v>
      </c>
      <c r="U204" s="1" t="str">
        <f>[1]Sheet1!U204</f>
        <v>Laize 4M</v>
      </c>
      <c r="V204" s="1" t="str">
        <f>[1]Sheet1!V204</f>
        <v>.</v>
      </c>
      <c r="W204" s="1" t="str">
        <f>[1]Sheet1!W204</f>
        <v>S10851507</v>
      </c>
      <c r="X204" s="1">
        <f>[1]Sheet1!X204</f>
        <v>1357</v>
      </c>
      <c r="Y204" s="1" t="str">
        <f>[1]Sheet1!Y204</f>
        <v>-</v>
      </c>
      <c r="Z204" s="1" t="str">
        <f>[1]Sheet1!Z204</f>
        <v>S11711507</v>
      </c>
    </row>
    <row r="205" spans="1:26" x14ac:dyDescent="0.35">
      <c r="A205" s="1" t="str">
        <f>[1]Sheet1!A205</f>
        <v>00719019</v>
      </c>
      <c r="B205" s="1" t="str">
        <f>[1]Sheet1!B205</f>
        <v>4M L2 NERA S08</v>
      </c>
      <c r="C205" s="1" t="str">
        <f>[1]Sheet1!C205</f>
        <v>S-8</v>
      </c>
      <c r="D205" s="1">
        <f>[1]Sheet1!D205</f>
        <v>46071</v>
      </c>
      <c r="E205" s="1" t="str">
        <f>[1]Sheet1!E205</f>
        <v>L08</v>
      </c>
      <c r="F205" s="1" t="str">
        <f>[1]Sheet1!F205</f>
        <v>L08 - 4M-LIGNE2</v>
      </c>
      <c r="G205" s="1">
        <f>[1]Sheet1!G205</f>
        <v>718990</v>
      </c>
      <c r="H205" s="1" t="str">
        <f>[1]Sheet1!H205</f>
        <v>15</v>
      </c>
      <c r="I205" s="1" t="str">
        <f>[1]Sheet1!I205</f>
        <v>S</v>
      </c>
      <c r="J205" s="1" t="str">
        <f>[1]Sheet1!J205</f>
        <v>S10781335</v>
      </c>
      <c r="K205" s="1" t="str">
        <f>[1]Sheet1!K205</f>
        <v>GERBAD EVOLUTION 3M</v>
      </c>
      <c r="L205" s="1" t="str">
        <f>[1]Sheet1!L205</f>
        <v>290190-BROADWAY GREY</v>
      </c>
      <c r="M205" s="1">
        <f>[1]Sheet1!M205</f>
        <v>718955</v>
      </c>
      <c r="N205" s="1" t="str">
        <f>[1]Sheet1!N205</f>
        <v>05</v>
      </c>
      <c r="O205" s="1">
        <f>[1]Sheet1!O205</f>
        <v>700</v>
      </c>
      <c r="P205" s="1">
        <f>[1]Sheet1!P205</f>
        <v>0</v>
      </c>
      <c r="Q205" s="1" t="str">
        <f>[1]Sheet1!Q205</f>
        <v>ML</v>
      </c>
      <c r="R205" s="1" t="str">
        <f>[1]Sheet1!R205</f>
        <v/>
      </c>
      <c r="S205" s="1">
        <f>[1]Sheet1!S205</f>
        <v>46071</v>
      </c>
      <c r="T205" s="1" t="str">
        <f>[1]Sheet1!T205</f>
        <v>GU3</v>
      </c>
      <c r="U205" s="1" t="str">
        <f>[1]Sheet1!U205</f>
        <v>Laize 3M</v>
      </c>
      <c r="V205" s="1" t="str">
        <f>[1]Sheet1!V205</f>
        <v>.</v>
      </c>
      <c r="W205" s="1" t="str">
        <f>[1]Sheet1!W205</f>
        <v>S10791335</v>
      </c>
      <c r="X205" s="1">
        <f>[1]Sheet1!X205</f>
        <v>0</v>
      </c>
      <c r="Y205" s="1" t="str">
        <f>[1]Sheet1!Y205</f>
        <v>-</v>
      </c>
      <c r="Z205" s="1" t="str">
        <f>[1]Sheet1!Z205</f>
        <v>S10781335</v>
      </c>
    </row>
    <row r="206" spans="1:26" x14ac:dyDescent="0.35">
      <c r="A206" s="1" t="str">
        <f>[1]Sheet1!A206</f>
        <v>00719019</v>
      </c>
      <c r="B206" s="1" t="str">
        <f>[1]Sheet1!B206</f>
        <v>4M L2 NERA S08</v>
      </c>
      <c r="C206" s="1" t="str">
        <f>[1]Sheet1!C206</f>
        <v>S-8</v>
      </c>
      <c r="D206" s="1">
        <f>[1]Sheet1!D206</f>
        <v>46071</v>
      </c>
      <c r="E206" s="1" t="str">
        <f>[1]Sheet1!E206</f>
        <v>L08</v>
      </c>
      <c r="F206" s="1" t="str">
        <f>[1]Sheet1!F206</f>
        <v>L08 - 4M-LIGNE2</v>
      </c>
      <c r="G206" s="1">
        <f>[1]Sheet1!G206</f>
        <v>718991</v>
      </c>
      <c r="H206" s="1" t="str">
        <f>[1]Sheet1!H206</f>
        <v>15</v>
      </c>
      <c r="I206" s="1" t="str">
        <f>[1]Sheet1!I206</f>
        <v>S</v>
      </c>
      <c r="J206" s="1" t="str">
        <f>[1]Sheet1!J206</f>
        <v>S10781505</v>
      </c>
      <c r="K206" s="1" t="str">
        <f>[1]Sheet1!K206</f>
        <v>GERBAD EVOLUTION 3M</v>
      </c>
      <c r="L206" s="1" t="str">
        <f>[1]Sheet1!L206</f>
        <v>322707-FJORD BLACK</v>
      </c>
      <c r="M206" s="1">
        <f>[1]Sheet1!M206</f>
        <v>718956</v>
      </c>
      <c r="N206" s="1" t="str">
        <f>[1]Sheet1!N206</f>
        <v>05</v>
      </c>
      <c r="O206" s="1">
        <f>[1]Sheet1!O206</f>
        <v>700</v>
      </c>
      <c r="P206" s="1">
        <f>[1]Sheet1!P206</f>
        <v>0</v>
      </c>
      <c r="Q206" s="1" t="str">
        <f>[1]Sheet1!Q206</f>
        <v>ML</v>
      </c>
      <c r="R206" s="1" t="str">
        <f>[1]Sheet1!R206</f>
        <v/>
      </c>
      <c r="S206" s="1">
        <f>[1]Sheet1!S206</f>
        <v>46071</v>
      </c>
      <c r="T206" s="1" t="str">
        <f>[1]Sheet1!T206</f>
        <v>GU3</v>
      </c>
      <c r="U206" s="1" t="str">
        <f>[1]Sheet1!U206</f>
        <v>Laize 3M</v>
      </c>
      <c r="V206" s="1" t="str">
        <f>[1]Sheet1!V206</f>
        <v>.</v>
      </c>
      <c r="W206" s="1" t="str">
        <f>[1]Sheet1!W206</f>
        <v>S10791505</v>
      </c>
      <c r="X206" s="1">
        <f>[1]Sheet1!X206</f>
        <v>0</v>
      </c>
      <c r="Y206" s="1" t="str">
        <f>[1]Sheet1!Y206</f>
        <v>-</v>
      </c>
      <c r="Z206" s="1" t="str">
        <f>[1]Sheet1!Z206</f>
        <v>S10781505</v>
      </c>
    </row>
    <row r="207" spans="1:26" x14ac:dyDescent="0.35">
      <c r="A207" s="1" t="str">
        <f>[1]Sheet1!A207</f>
        <v>00719019</v>
      </c>
      <c r="B207" s="1" t="str">
        <f>[1]Sheet1!B207</f>
        <v>4M L2 NERA S08</v>
      </c>
      <c r="C207" s="1" t="str">
        <f>[1]Sheet1!C207</f>
        <v>S-8</v>
      </c>
      <c r="D207" s="1">
        <f>[1]Sheet1!D207</f>
        <v>46071</v>
      </c>
      <c r="E207" s="1" t="str">
        <f>[1]Sheet1!E207</f>
        <v>L08</v>
      </c>
      <c r="F207" s="1" t="str">
        <f>[1]Sheet1!F207</f>
        <v>L08 - 4M-LIGNE2</v>
      </c>
      <c r="G207" s="1">
        <f>[1]Sheet1!G207</f>
        <v>718992</v>
      </c>
      <c r="H207" s="1" t="str">
        <f>[1]Sheet1!H207</f>
        <v>15</v>
      </c>
      <c r="I207" s="1" t="str">
        <f>[1]Sheet1!I207</f>
        <v>S</v>
      </c>
      <c r="J207" s="1" t="str">
        <f>[1]Sheet1!J207</f>
        <v>S11911505</v>
      </c>
      <c r="K207" s="1" t="str">
        <f>[1]Sheet1!K207</f>
        <v>GERBAD EVOLUTION 4M</v>
      </c>
      <c r="L207" s="1" t="str">
        <f>[1]Sheet1!L207</f>
        <v>322707-FJORD BLACK</v>
      </c>
      <c r="M207" s="1">
        <f>[1]Sheet1!M207</f>
        <v>718960</v>
      </c>
      <c r="N207" s="1" t="str">
        <f>[1]Sheet1!N207</f>
        <v>05</v>
      </c>
      <c r="O207" s="1">
        <f>[1]Sheet1!O207</f>
        <v>700</v>
      </c>
      <c r="P207" s="1">
        <f>[1]Sheet1!P207</f>
        <v>0</v>
      </c>
      <c r="Q207" s="1" t="str">
        <f>[1]Sheet1!Q207</f>
        <v>ML</v>
      </c>
      <c r="R207" s="1" t="str">
        <f>[1]Sheet1!R207</f>
        <v/>
      </c>
      <c r="S207" s="1">
        <f>[1]Sheet1!S207</f>
        <v>46071</v>
      </c>
      <c r="T207" s="1" t="str">
        <f>[1]Sheet1!T207</f>
        <v>GU3</v>
      </c>
      <c r="U207" s="1" t="str">
        <f>[1]Sheet1!U207</f>
        <v>Laize 4M</v>
      </c>
      <c r="V207" s="1" t="str">
        <f>[1]Sheet1!V207</f>
        <v>.</v>
      </c>
      <c r="W207" s="1" t="str">
        <f>[1]Sheet1!W207</f>
        <v>S11921505</v>
      </c>
      <c r="X207" s="1">
        <f>[1]Sheet1!X207</f>
        <v>0</v>
      </c>
      <c r="Y207" s="1" t="str">
        <f>[1]Sheet1!Y207</f>
        <v>-</v>
      </c>
      <c r="Z207" s="1" t="str">
        <f>[1]Sheet1!Z207</f>
        <v>S11911505</v>
      </c>
    </row>
    <row r="208" spans="1:26" x14ac:dyDescent="0.35">
      <c r="A208" s="1" t="str">
        <f>[1]Sheet1!A208</f>
        <v>00719019</v>
      </c>
      <c r="B208" s="1" t="str">
        <f>[1]Sheet1!B208</f>
        <v>4M L2 NERA S08</v>
      </c>
      <c r="C208" s="1" t="str">
        <f>[1]Sheet1!C208</f>
        <v>S-8</v>
      </c>
      <c r="D208" s="1">
        <f>[1]Sheet1!D208</f>
        <v>46071</v>
      </c>
      <c r="E208" s="1" t="str">
        <f>[1]Sheet1!E208</f>
        <v>L08</v>
      </c>
      <c r="F208" s="1" t="str">
        <f>[1]Sheet1!F208</f>
        <v>L08 - 4M-LIGNE2</v>
      </c>
      <c r="G208" s="1">
        <f>[1]Sheet1!G208</f>
        <v>718993</v>
      </c>
      <c r="H208" s="1" t="str">
        <f>[1]Sheet1!H208</f>
        <v>15</v>
      </c>
      <c r="I208" s="1" t="str">
        <f>[1]Sheet1!I208</f>
        <v>S</v>
      </c>
      <c r="J208" s="1" t="str">
        <f>[1]Sheet1!J208</f>
        <v>S11710066</v>
      </c>
      <c r="K208" s="1" t="str">
        <f>[1]Sheet1!K208</f>
        <v>TIMBERLINE/NEROK 4M</v>
      </c>
      <c r="L208" s="1" t="str">
        <f>[1]Sheet1!L208</f>
        <v>131124-PURE OAK CLEAR</v>
      </c>
      <c r="M208" s="1">
        <f>[1]Sheet1!M208</f>
        <v>718197</v>
      </c>
      <c r="N208" s="1" t="str">
        <f>[1]Sheet1!N208</f>
        <v>05</v>
      </c>
      <c r="O208" s="1">
        <f>[1]Sheet1!O208</f>
        <v>700</v>
      </c>
      <c r="P208" s="1">
        <f>[1]Sheet1!P208</f>
        <v>0</v>
      </c>
      <c r="Q208" s="1" t="str">
        <f>[1]Sheet1!Q208</f>
        <v>ML</v>
      </c>
      <c r="R208" s="1" t="str">
        <f>[1]Sheet1!R208</f>
        <v/>
      </c>
      <c r="S208" s="1">
        <f>[1]Sheet1!S208</f>
        <v>46071</v>
      </c>
      <c r="T208" s="1" t="str">
        <f>[1]Sheet1!T208</f>
        <v>GB3</v>
      </c>
      <c r="U208" s="1" t="str">
        <f>[1]Sheet1!U208</f>
        <v>Laize 4M</v>
      </c>
      <c r="V208" s="1" t="str">
        <f>[1]Sheet1!V208</f>
        <v>.</v>
      </c>
      <c r="W208" s="1" t="str">
        <f>[1]Sheet1!W208</f>
        <v>S10850066</v>
      </c>
      <c r="X208" s="1">
        <f>[1]Sheet1!X208</f>
        <v>1275.1199999999999</v>
      </c>
      <c r="Y208" s="1" t="str">
        <f>[1]Sheet1!Y208</f>
        <v>-</v>
      </c>
      <c r="Z208" s="1" t="str">
        <f>[1]Sheet1!Z208</f>
        <v>S11710066</v>
      </c>
    </row>
    <row r="209" spans="1:26" x14ac:dyDescent="0.35">
      <c r="A209" s="1" t="str">
        <f>[1]Sheet1!A209</f>
        <v>00719019</v>
      </c>
      <c r="B209" s="1" t="str">
        <f>[1]Sheet1!B209</f>
        <v>4M L2 NERA S08</v>
      </c>
      <c r="C209" s="1" t="str">
        <f>[1]Sheet1!C209</f>
        <v>S-8</v>
      </c>
      <c r="D209" s="1">
        <f>[1]Sheet1!D209</f>
        <v>46071</v>
      </c>
      <c r="E209" s="1" t="str">
        <f>[1]Sheet1!E209</f>
        <v>L08</v>
      </c>
      <c r="F209" s="1" t="str">
        <f>[1]Sheet1!F209</f>
        <v>L08 - 4M-LIGNE2</v>
      </c>
      <c r="G209" s="1">
        <f>[1]Sheet1!G209</f>
        <v>718994</v>
      </c>
      <c r="H209" s="1" t="str">
        <f>[1]Sheet1!H209</f>
        <v>15</v>
      </c>
      <c r="I209" s="1" t="str">
        <f>[1]Sheet1!I209</f>
        <v>S</v>
      </c>
      <c r="J209" s="1" t="str">
        <f>[1]Sheet1!J209</f>
        <v>S11911912</v>
      </c>
      <c r="K209" s="1" t="str">
        <f>[1]Sheet1!K209</f>
        <v>GERBAD EVOLUTION 4M</v>
      </c>
      <c r="L209" s="1" t="str">
        <f>[1]Sheet1!L209</f>
        <v>170523-KONKRET MINK</v>
      </c>
      <c r="M209" s="1">
        <f>[1]Sheet1!M209</f>
        <v>718962</v>
      </c>
      <c r="N209" s="1" t="str">
        <f>[1]Sheet1!N209</f>
        <v>05</v>
      </c>
      <c r="O209" s="1">
        <f>[1]Sheet1!O209</f>
        <v>700</v>
      </c>
      <c r="P209" s="1">
        <f>[1]Sheet1!P209</f>
        <v>0</v>
      </c>
      <c r="Q209" s="1" t="str">
        <f>[1]Sheet1!Q209</f>
        <v>ML</v>
      </c>
      <c r="R209" s="1" t="str">
        <f>[1]Sheet1!R209</f>
        <v/>
      </c>
      <c r="S209" s="1">
        <f>[1]Sheet1!S209</f>
        <v>46071</v>
      </c>
      <c r="T209" s="1" t="str">
        <f>[1]Sheet1!T209</f>
        <v>GU3</v>
      </c>
      <c r="U209" s="1" t="str">
        <f>[1]Sheet1!U209</f>
        <v>Laize 4M</v>
      </c>
      <c r="V209" s="1" t="str">
        <f>[1]Sheet1!V209</f>
        <v>.</v>
      </c>
      <c r="W209" s="1" t="str">
        <f>[1]Sheet1!W209</f>
        <v>S11922249</v>
      </c>
      <c r="X209" s="1">
        <f>[1]Sheet1!X209</f>
        <v>0</v>
      </c>
      <c r="Y209" s="1" t="str">
        <f>[1]Sheet1!Y209</f>
        <v>-</v>
      </c>
      <c r="Z209" s="1" t="str">
        <f>[1]Sheet1!Z209</f>
        <v>S11911912</v>
      </c>
    </row>
    <row r="210" spans="1:26" x14ac:dyDescent="0.35">
      <c r="A210" s="1" t="str">
        <f>[1]Sheet1!A210</f>
        <v>00719019</v>
      </c>
      <c r="B210" s="1" t="str">
        <f>[1]Sheet1!B210</f>
        <v>4M L2 NERA S08</v>
      </c>
      <c r="C210" s="1" t="str">
        <f>[1]Sheet1!C210</f>
        <v>S-8</v>
      </c>
      <c r="D210" s="1">
        <f>[1]Sheet1!D210</f>
        <v>46071</v>
      </c>
      <c r="E210" s="1" t="str">
        <f>[1]Sheet1!E210</f>
        <v>L08</v>
      </c>
      <c r="F210" s="1" t="str">
        <f>[1]Sheet1!F210</f>
        <v>L08 - 4M-LIGNE2</v>
      </c>
      <c r="G210" s="1">
        <f>[1]Sheet1!G210</f>
        <v>718995</v>
      </c>
      <c r="H210" s="1" t="str">
        <f>[1]Sheet1!H210</f>
        <v>15</v>
      </c>
      <c r="I210" s="1" t="str">
        <f>[1]Sheet1!I210</f>
        <v>S</v>
      </c>
      <c r="J210" s="1" t="str">
        <f>[1]Sheet1!J210</f>
        <v>S11911700</v>
      </c>
      <c r="K210" s="1" t="str">
        <f>[1]Sheet1!K210</f>
        <v>GERBAD EVOLUTION 4M</v>
      </c>
      <c r="L210" s="1" t="str">
        <f>[1]Sheet1!L210</f>
        <v>165966-DIMMA MOUSE</v>
      </c>
      <c r="M210" s="1">
        <f>[1]Sheet1!M210</f>
        <v>718963</v>
      </c>
      <c r="N210" s="1" t="str">
        <f>[1]Sheet1!N210</f>
        <v>05</v>
      </c>
      <c r="O210" s="1">
        <f>[1]Sheet1!O210</f>
        <v>700</v>
      </c>
      <c r="P210" s="1">
        <f>[1]Sheet1!P210</f>
        <v>0</v>
      </c>
      <c r="Q210" s="1" t="str">
        <f>[1]Sheet1!Q210</f>
        <v>ML</v>
      </c>
      <c r="R210" s="1" t="str">
        <f>[1]Sheet1!R210</f>
        <v/>
      </c>
      <c r="S210" s="1">
        <f>[1]Sheet1!S210</f>
        <v>46071</v>
      </c>
      <c r="T210" s="1" t="str">
        <f>[1]Sheet1!T210</f>
        <v>GU3</v>
      </c>
      <c r="U210" s="1" t="str">
        <f>[1]Sheet1!U210</f>
        <v>Laize 4M</v>
      </c>
      <c r="V210" s="1" t="str">
        <f>[1]Sheet1!V210</f>
        <v>.</v>
      </c>
      <c r="W210" s="1" t="str">
        <f>[1]Sheet1!W210</f>
        <v>S11922252</v>
      </c>
      <c r="X210" s="1">
        <f>[1]Sheet1!X210</f>
        <v>0</v>
      </c>
      <c r="Y210" s="1" t="str">
        <f>[1]Sheet1!Y210</f>
        <v>-</v>
      </c>
      <c r="Z210" s="1" t="str">
        <f>[1]Sheet1!Z210</f>
        <v>S11911700</v>
      </c>
    </row>
    <row r="211" spans="1:26" x14ac:dyDescent="0.35">
      <c r="A211" s="1" t="str">
        <f>[1]Sheet1!A211</f>
        <v>00718398</v>
      </c>
      <c r="B211" s="1" t="str">
        <f>[1]Sheet1!B211</f>
        <v>4M L2 PRIMETEX S07</v>
      </c>
      <c r="C211" s="1" t="str">
        <f>[1]Sheet1!C211</f>
        <v>S-7</v>
      </c>
      <c r="D211" s="1">
        <f>[1]Sheet1!D211</f>
        <v>46064</v>
      </c>
      <c r="E211" s="1" t="str">
        <f>[1]Sheet1!E211</f>
        <v>L08</v>
      </c>
      <c r="F211" s="1" t="str">
        <f>[1]Sheet1!F211</f>
        <v>L08 - 4M-LIGNE2</v>
      </c>
      <c r="G211" s="1">
        <f>[1]Sheet1!G211</f>
        <v>718934</v>
      </c>
      <c r="H211" s="1" t="str">
        <f>[1]Sheet1!H211</f>
        <v>15</v>
      </c>
      <c r="I211" s="1" t="str">
        <f>[1]Sheet1!I211</f>
        <v>S</v>
      </c>
      <c r="J211" s="1" t="str">
        <f>[1]Sheet1!J211</f>
        <v>S10291499</v>
      </c>
      <c r="K211" s="1" t="str">
        <f>[1]Sheet1!K211</f>
        <v>PRIMETEX GRT 4M</v>
      </c>
      <c r="L211" s="1" t="str">
        <f>[1]Sheet1!L211</f>
        <v>161272-COGNAC BLOND</v>
      </c>
      <c r="M211" s="1">
        <f>[1]Sheet1!M211</f>
        <v>718897</v>
      </c>
      <c r="N211" s="1" t="str">
        <f>[1]Sheet1!N211</f>
        <v>05</v>
      </c>
      <c r="O211" s="1">
        <f>[1]Sheet1!O211</f>
        <v>700</v>
      </c>
      <c r="P211" s="1">
        <f>[1]Sheet1!P211</f>
        <v>0</v>
      </c>
      <c r="Q211" s="1" t="str">
        <f>[1]Sheet1!Q211</f>
        <v>ML</v>
      </c>
      <c r="R211" s="1" t="str">
        <f>[1]Sheet1!R211</f>
        <v/>
      </c>
      <c r="S211" s="1">
        <f>[1]Sheet1!S211</f>
        <v>46064</v>
      </c>
      <c r="T211" s="1" t="str">
        <f>[1]Sheet1!T211</f>
        <v>GB4</v>
      </c>
      <c r="U211" s="1" t="str">
        <f>[1]Sheet1!U211</f>
        <v>Laize 4M</v>
      </c>
      <c r="V211" s="1" t="str">
        <f>[1]Sheet1!V211</f>
        <v>.</v>
      </c>
      <c r="W211" s="1" t="str">
        <f>[1]Sheet1!W211</f>
        <v>S10851499</v>
      </c>
      <c r="X211" s="1">
        <f>[1]Sheet1!X211</f>
        <v>0</v>
      </c>
      <c r="Y211" s="1" t="str">
        <f>[1]Sheet1!Y211</f>
        <v>-</v>
      </c>
      <c r="Z211" s="1" t="str">
        <f>[1]Sheet1!Z211</f>
        <v>S10291499</v>
      </c>
    </row>
    <row r="212" spans="1:26" x14ac:dyDescent="0.35">
      <c r="A212" s="1" t="str">
        <f>[1]Sheet1!A212</f>
        <v>00718398</v>
      </c>
      <c r="B212" s="1" t="str">
        <f>[1]Sheet1!B212</f>
        <v>4M L2 PRIMETEX S07</v>
      </c>
      <c r="C212" s="1" t="str">
        <f>[1]Sheet1!C212</f>
        <v>S-7</v>
      </c>
      <c r="D212" s="1">
        <f>[1]Sheet1!D212</f>
        <v>46064</v>
      </c>
      <c r="E212" s="1" t="str">
        <f>[1]Sheet1!E212</f>
        <v>L08</v>
      </c>
      <c r="F212" s="1" t="str">
        <f>[1]Sheet1!F212</f>
        <v>L08 - 4M-LIGNE2</v>
      </c>
      <c r="G212" s="1">
        <f>[1]Sheet1!G212</f>
        <v>718935</v>
      </c>
      <c r="H212" s="1" t="str">
        <f>[1]Sheet1!H212</f>
        <v>15</v>
      </c>
      <c r="I212" s="1" t="str">
        <f>[1]Sheet1!I212</f>
        <v>S</v>
      </c>
      <c r="J212" s="1" t="str">
        <f>[1]Sheet1!J212</f>
        <v>S12102283</v>
      </c>
      <c r="K212" s="1" t="str">
        <f>[1]Sheet1!K212</f>
        <v>LOFTEX NATURE 4M</v>
      </c>
      <c r="L212" s="1" t="str">
        <f>[1]Sheet1!L212</f>
        <v>171198-LODGE ALMOND</v>
      </c>
      <c r="M212" s="1">
        <f>[1]Sheet1!M212</f>
        <v>718898</v>
      </c>
      <c r="N212" s="1" t="str">
        <f>[1]Sheet1!N212</f>
        <v>05</v>
      </c>
      <c r="O212" s="1">
        <f>[1]Sheet1!O212</f>
        <v>700</v>
      </c>
      <c r="P212" s="1">
        <f>[1]Sheet1!P212</f>
        <v>0</v>
      </c>
      <c r="Q212" s="1" t="str">
        <f>[1]Sheet1!Q212</f>
        <v>ML</v>
      </c>
      <c r="R212" s="1" t="str">
        <f>[1]Sheet1!R212</f>
        <v/>
      </c>
      <c r="S212" s="1">
        <f>[1]Sheet1!S212</f>
        <v>46064</v>
      </c>
      <c r="T212" s="1" t="str">
        <f>[1]Sheet1!T212</f>
        <v>GB3</v>
      </c>
      <c r="U212" s="1" t="str">
        <f>[1]Sheet1!U212</f>
        <v>Laize 4M</v>
      </c>
      <c r="V212" s="1" t="str">
        <f>[1]Sheet1!V212</f>
        <v>.</v>
      </c>
      <c r="W212" s="1" t="str">
        <f>[1]Sheet1!W212</f>
        <v>S10852283</v>
      </c>
      <c r="X212" s="1">
        <f>[1]Sheet1!X212</f>
        <v>0</v>
      </c>
      <c r="Y212" s="1" t="str">
        <f>[1]Sheet1!Y212</f>
        <v>-</v>
      </c>
      <c r="Z212" s="1" t="str">
        <f>[1]Sheet1!Z212</f>
        <v>S12102283</v>
      </c>
    </row>
    <row r="213" spans="1:26" x14ac:dyDescent="0.35">
      <c r="A213" s="1" t="str">
        <f>[1]Sheet1!A213</f>
        <v>00718398</v>
      </c>
      <c r="B213" s="1" t="str">
        <f>[1]Sheet1!B213</f>
        <v>4M L2 PRIMETEX S07</v>
      </c>
      <c r="C213" s="1" t="str">
        <f>[1]Sheet1!C213</f>
        <v>S-7</v>
      </c>
      <c r="D213" s="1">
        <f>[1]Sheet1!D213</f>
        <v>46064</v>
      </c>
      <c r="E213" s="1" t="str">
        <f>[1]Sheet1!E213</f>
        <v>L08</v>
      </c>
      <c r="F213" s="1" t="str">
        <f>[1]Sheet1!F213</f>
        <v>L08 - 4M-LIGNE2</v>
      </c>
      <c r="G213" s="1">
        <f>[1]Sheet1!G213</f>
        <v>718885</v>
      </c>
      <c r="H213" s="1" t="str">
        <f>[1]Sheet1!H213</f>
        <v>15</v>
      </c>
      <c r="I213" s="1" t="str">
        <f>[1]Sheet1!I213</f>
        <v>S</v>
      </c>
      <c r="J213" s="1" t="str">
        <f>[1]Sheet1!J213</f>
        <v>S10292441</v>
      </c>
      <c r="K213" s="1" t="str">
        <f>[1]Sheet1!K213</f>
        <v>PRIMETEX GRT 4M</v>
      </c>
      <c r="L213" s="1" t="str">
        <f>[1]Sheet1!L213</f>
        <v>293206-TILHEM GREY</v>
      </c>
      <c r="M213" s="1">
        <f>[1]Sheet1!M213</f>
        <v>1436086</v>
      </c>
      <c r="N213" s="1" t="str">
        <f>[1]Sheet1!N213</f>
        <v>05</v>
      </c>
      <c r="O213" s="1">
        <f>[1]Sheet1!O213</f>
        <v>2800</v>
      </c>
      <c r="P213" s="1">
        <f>[1]Sheet1!P213</f>
        <v>0</v>
      </c>
      <c r="Q213" s="1" t="str">
        <f>[1]Sheet1!Q213</f>
        <v>ML</v>
      </c>
      <c r="R213" s="1" t="str">
        <f>[1]Sheet1!R213</f>
        <v/>
      </c>
      <c r="S213" s="1">
        <f>[1]Sheet1!S213</f>
        <v>46064</v>
      </c>
      <c r="T213" s="1" t="str">
        <f>[1]Sheet1!T213</f>
        <v>GU3</v>
      </c>
      <c r="U213" s="1" t="str">
        <f>[1]Sheet1!U213</f>
        <v>Laize 4M</v>
      </c>
      <c r="V213" s="1" t="str">
        <f>[1]Sheet1!V213</f>
        <v>.</v>
      </c>
      <c r="W213" s="1" t="str">
        <f>[1]Sheet1!W213</f>
        <v>S10852441</v>
      </c>
      <c r="X213" s="1">
        <f>[1]Sheet1!X213</f>
        <v>3265.25</v>
      </c>
      <c r="Y213" s="1" t="str">
        <f>[1]Sheet1!Y213</f>
        <v>-</v>
      </c>
      <c r="Z213" s="1" t="str">
        <f>[1]Sheet1!Z213</f>
        <v>S10292441</v>
      </c>
    </row>
    <row r="214" spans="1:26" x14ac:dyDescent="0.35">
      <c r="A214" s="1" t="str">
        <f>[1]Sheet1!A214</f>
        <v>00718398</v>
      </c>
      <c r="B214" s="1" t="str">
        <f>[1]Sheet1!B214</f>
        <v>4M L2 PRIMETEX S07</v>
      </c>
      <c r="C214" s="1" t="str">
        <f>[1]Sheet1!C214</f>
        <v>S-7</v>
      </c>
      <c r="D214" s="1">
        <f>[1]Sheet1!D214</f>
        <v>46064</v>
      </c>
      <c r="E214" s="1" t="str">
        <f>[1]Sheet1!E214</f>
        <v>L08</v>
      </c>
      <c r="F214" s="1" t="str">
        <f>[1]Sheet1!F214</f>
        <v>L08 - 4M-LIGNE2</v>
      </c>
      <c r="G214" s="1">
        <f>[1]Sheet1!G214</f>
        <v>718556</v>
      </c>
      <c r="H214" s="1" t="str">
        <f>[1]Sheet1!H214</f>
        <v>15</v>
      </c>
      <c r="I214" s="1" t="str">
        <f>[1]Sheet1!I214</f>
        <v>S</v>
      </c>
      <c r="J214" s="1" t="str">
        <f>[1]Sheet1!J214</f>
        <v>S12111079</v>
      </c>
      <c r="K214" s="1" t="str">
        <f>[1]Sheet1!K214</f>
        <v>LOFTEX NATURE 3M</v>
      </c>
      <c r="L214" s="1" t="str">
        <f>[1]Sheet1!L214</f>
        <v>285053-NOMA CLEAR</v>
      </c>
      <c r="M214" s="1">
        <f>[1]Sheet1!M214</f>
        <v>716361</v>
      </c>
      <c r="N214" s="1" t="str">
        <f>[1]Sheet1!N214</f>
        <v>05</v>
      </c>
      <c r="O214" s="1">
        <f>[1]Sheet1!O214</f>
        <v>700</v>
      </c>
      <c r="P214" s="1">
        <f>[1]Sheet1!P214</f>
        <v>0</v>
      </c>
      <c r="Q214" s="1" t="str">
        <f>[1]Sheet1!Q214</f>
        <v>ML</v>
      </c>
      <c r="R214" s="1" t="str">
        <f>[1]Sheet1!R214</f>
        <v/>
      </c>
      <c r="S214" s="1">
        <f>[1]Sheet1!S214</f>
        <v>46064</v>
      </c>
      <c r="T214" s="1" t="str">
        <f>[1]Sheet1!T214</f>
        <v>GB4</v>
      </c>
      <c r="U214" s="1" t="str">
        <f>[1]Sheet1!U214</f>
        <v>Laize 3M</v>
      </c>
      <c r="V214" s="1" t="str">
        <f>[1]Sheet1!V214</f>
        <v>.</v>
      </c>
      <c r="W214" s="1" t="str">
        <f>[1]Sheet1!W214</f>
        <v>S10841079</v>
      </c>
      <c r="X214" s="1">
        <f>[1]Sheet1!X214</f>
        <v>0</v>
      </c>
      <c r="Y214" s="1" t="str">
        <f>[1]Sheet1!Y214</f>
        <v>-</v>
      </c>
      <c r="Z214" s="1" t="str">
        <f>[1]Sheet1!Z214</f>
        <v>S12111079</v>
      </c>
    </row>
    <row r="215" spans="1:26" x14ac:dyDescent="0.35">
      <c r="A215" s="1" t="str">
        <f>[1]Sheet1!A215</f>
        <v>00718398</v>
      </c>
      <c r="B215" s="1" t="str">
        <f>[1]Sheet1!B215</f>
        <v>4M L2 PRIMETEX S07</v>
      </c>
      <c r="C215" s="1" t="str">
        <f>[1]Sheet1!C215</f>
        <v>S-7</v>
      </c>
      <c r="D215" s="1">
        <f>[1]Sheet1!D215</f>
        <v>46064</v>
      </c>
      <c r="E215" s="1" t="str">
        <f>[1]Sheet1!E215</f>
        <v>L08</v>
      </c>
      <c r="F215" s="1" t="str">
        <f>[1]Sheet1!F215</f>
        <v>L08 - 4M-LIGNE2</v>
      </c>
      <c r="G215" s="1">
        <f>[1]Sheet1!G215</f>
        <v>718557</v>
      </c>
      <c r="H215" s="1" t="str">
        <f>[1]Sheet1!H215</f>
        <v>15</v>
      </c>
      <c r="I215" s="1" t="str">
        <f>[1]Sheet1!I215</f>
        <v>S</v>
      </c>
      <c r="J215" s="1" t="str">
        <f>[1]Sheet1!J215</f>
        <v>S10291188</v>
      </c>
      <c r="K215" s="1" t="str">
        <f>[1]Sheet1!K215</f>
        <v>PRIMETEX GRT 4M</v>
      </c>
      <c r="L215" s="1" t="str">
        <f>[1]Sheet1!L215</f>
        <v>158415-HARLEM NATURE</v>
      </c>
      <c r="M215" s="1">
        <f>[1]Sheet1!M215</f>
        <v>716362</v>
      </c>
      <c r="N215" s="1" t="str">
        <f>[1]Sheet1!N215</f>
        <v>05</v>
      </c>
      <c r="O215" s="1">
        <f>[1]Sheet1!O215</f>
        <v>700</v>
      </c>
      <c r="P215" s="1">
        <f>[1]Sheet1!P215</f>
        <v>0</v>
      </c>
      <c r="Q215" s="1" t="str">
        <f>[1]Sheet1!Q215</f>
        <v>ML</v>
      </c>
      <c r="R215" s="1" t="str">
        <f>[1]Sheet1!R215</f>
        <v/>
      </c>
      <c r="S215" s="1">
        <f>[1]Sheet1!S215</f>
        <v>46064</v>
      </c>
      <c r="T215" s="1" t="str">
        <f>[1]Sheet1!T215</f>
        <v>GU3</v>
      </c>
      <c r="U215" s="1" t="str">
        <f>[1]Sheet1!U215</f>
        <v>Laize 4M</v>
      </c>
      <c r="V215" s="1" t="str">
        <f>[1]Sheet1!V215</f>
        <v>.</v>
      </c>
      <c r="W215" s="1" t="str">
        <f>[1]Sheet1!W215</f>
        <v>S10851188</v>
      </c>
      <c r="X215" s="1">
        <f>[1]Sheet1!X215</f>
        <v>676.64</v>
      </c>
      <c r="Y215" s="1" t="str">
        <f>[1]Sheet1!Y215</f>
        <v>-</v>
      </c>
      <c r="Z215" s="1" t="str">
        <f>[1]Sheet1!Z215</f>
        <v>S10291188</v>
      </c>
    </row>
    <row r="216" spans="1:26" x14ac:dyDescent="0.35">
      <c r="A216" s="1" t="str">
        <f>[1]Sheet1!A216</f>
        <v>00718398</v>
      </c>
      <c r="B216" s="1" t="str">
        <f>[1]Sheet1!B216</f>
        <v>4M L2 PRIMETEX S07</v>
      </c>
      <c r="C216" s="1" t="str">
        <f>[1]Sheet1!C216</f>
        <v>S-7</v>
      </c>
      <c r="D216" s="1">
        <f>[1]Sheet1!D216</f>
        <v>46064</v>
      </c>
      <c r="E216" s="1" t="str">
        <f>[1]Sheet1!E216</f>
        <v>L08</v>
      </c>
      <c r="F216" s="1" t="str">
        <f>[1]Sheet1!F216</f>
        <v>L08 - 4M-LIGNE2</v>
      </c>
      <c r="G216" s="1">
        <f>[1]Sheet1!G216</f>
        <v>718558</v>
      </c>
      <c r="H216" s="1" t="str">
        <f>[1]Sheet1!H216</f>
        <v>15</v>
      </c>
      <c r="I216" s="1" t="str">
        <f>[1]Sheet1!I216</f>
        <v>S</v>
      </c>
      <c r="J216" s="1" t="str">
        <f>[1]Sheet1!J216</f>
        <v>S12101700</v>
      </c>
      <c r="K216" s="1" t="str">
        <f>[1]Sheet1!K216</f>
        <v>LOFTEX NATURE 4M</v>
      </c>
      <c r="L216" s="1" t="str">
        <f>[1]Sheet1!L216</f>
        <v>165966-SHADE LIGHT GREY</v>
      </c>
      <c r="M216" s="1">
        <f>[1]Sheet1!M216</f>
        <v>716363</v>
      </c>
      <c r="N216" s="1" t="str">
        <f>[1]Sheet1!N216</f>
        <v>05</v>
      </c>
      <c r="O216" s="1">
        <f>[1]Sheet1!O216</f>
        <v>1050</v>
      </c>
      <c r="P216" s="1">
        <f>[1]Sheet1!P216</f>
        <v>0</v>
      </c>
      <c r="Q216" s="1" t="str">
        <f>[1]Sheet1!Q216</f>
        <v>ML</v>
      </c>
      <c r="R216" s="1" t="str">
        <f>[1]Sheet1!R216</f>
        <v/>
      </c>
      <c r="S216" s="1">
        <f>[1]Sheet1!S216</f>
        <v>46064</v>
      </c>
      <c r="T216" s="1" t="str">
        <f>[1]Sheet1!T216</f>
        <v>GU3</v>
      </c>
      <c r="U216" s="1" t="str">
        <f>[1]Sheet1!U216</f>
        <v>Laize 4M</v>
      </c>
      <c r="V216" s="1" t="str">
        <f>[1]Sheet1!V216</f>
        <v>.</v>
      </c>
      <c r="W216" s="1" t="str">
        <f>[1]Sheet1!W216</f>
        <v>S10851700</v>
      </c>
      <c r="X216" s="1">
        <f>[1]Sheet1!X216</f>
        <v>1052</v>
      </c>
      <c r="Y216" s="1" t="str">
        <f>[1]Sheet1!Y216</f>
        <v>-</v>
      </c>
      <c r="Z216" s="1" t="str">
        <f>[1]Sheet1!Z216</f>
        <v>S12101700</v>
      </c>
    </row>
    <row r="217" spans="1:26" x14ac:dyDescent="0.35">
      <c r="A217" s="1" t="str">
        <f>[1]Sheet1!A217</f>
        <v>00718398</v>
      </c>
      <c r="B217" s="1" t="str">
        <f>[1]Sheet1!B217</f>
        <v>4M L2 PRIMETEX S07</v>
      </c>
      <c r="C217" s="1" t="str">
        <f>[1]Sheet1!C217</f>
        <v>S-7</v>
      </c>
      <c r="D217" s="1">
        <f>[1]Sheet1!D217</f>
        <v>46064</v>
      </c>
      <c r="E217" s="1" t="str">
        <f>[1]Sheet1!E217</f>
        <v>L08</v>
      </c>
      <c r="F217" s="1" t="str">
        <f>[1]Sheet1!F217</f>
        <v>L08 - 4M-LIGNE2</v>
      </c>
      <c r="G217" s="1">
        <f>[1]Sheet1!G217</f>
        <v>718559</v>
      </c>
      <c r="H217" s="1" t="str">
        <f>[1]Sheet1!H217</f>
        <v>15</v>
      </c>
      <c r="I217" s="1" t="str">
        <f>[1]Sheet1!I217</f>
        <v>S</v>
      </c>
      <c r="J217" s="1" t="str">
        <f>[1]Sheet1!J217</f>
        <v>S12211913</v>
      </c>
      <c r="K217" s="1" t="str">
        <f>[1]Sheet1!K217</f>
        <v>NEROK TEX BLANC</v>
      </c>
      <c r="L217" s="1" t="str">
        <f>[1]Sheet1!L217</f>
        <v>170525-HARLEM TIN</v>
      </c>
      <c r="M217" s="1">
        <f>[1]Sheet1!M217</f>
        <v>716368</v>
      </c>
      <c r="N217" s="1" t="str">
        <f>[1]Sheet1!N217</f>
        <v>05</v>
      </c>
      <c r="O217" s="1">
        <f>[1]Sheet1!O217</f>
        <v>700</v>
      </c>
      <c r="P217" s="1">
        <f>[1]Sheet1!P217</f>
        <v>0</v>
      </c>
      <c r="Q217" s="1" t="str">
        <f>[1]Sheet1!Q217</f>
        <v>ML</v>
      </c>
      <c r="R217" s="1" t="str">
        <f>[1]Sheet1!R217</f>
        <v/>
      </c>
      <c r="S217" s="1">
        <f>[1]Sheet1!S217</f>
        <v>46064</v>
      </c>
      <c r="T217" s="1" t="str">
        <f>[1]Sheet1!T217</f>
        <v>GU3</v>
      </c>
      <c r="U217" s="1" t="str">
        <f>[1]Sheet1!U217</f>
        <v>Laize 4M</v>
      </c>
      <c r="V217" s="1" t="str">
        <f>[1]Sheet1!V217</f>
        <v>.</v>
      </c>
      <c r="W217" s="1" t="str">
        <f>[1]Sheet1!W217</f>
        <v>S10851913</v>
      </c>
      <c r="X217" s="1">
        <f>[1]Sheet1!X217</f>
        <v>703.9</v>
      </c>
      <c r="Y217" s="1" t="str">
        <f>[1]Sheet1!Y217</f>
        <v>-</v>
      </c>
      <c r="Z217" s="1" t="str">
        <f>[1]Sheet1!Z217</f>
        <v>S12211913</v>
      </c>
    </row>
    <row r="218" spans="1:26" x14ac:dyDescent="0.35">
      <c r="A218" s="1" t="str">
        <f>[1]Sheet1!A218</f>
        <v>00718398</v>
      </c>
      <c r="B218" s="1" t="str">
        <f>[1]Sheet1!B218</f>
        <v>4M L2 PRIMETEX S07</v>
      </c>
      <c r="C218" s="1" t="str">
        <f>[1]Sheet1!C218</f>
        <v>S-7</v>
      </c>
      <c r="D218" s="1">
        <f>[1]Sheet1!D218</f>
        <v>46064</v>
      </c>
      <c r="E218" s="1" t="str">
        <f>[1]Sheet1!E218</f>
        <v>L08</v>
      </c>
      <c r="F218" s="1" t="str">
        <f>[1]Sheet1!F218</f>
        <v>L08 - 4M-LIGNE2</v>
      </c>
      <c r="G218" s="1">
        <f>[1]Sheet1!G218</f>
        <v>718531</v>
      </c>
      <c r="H218" s="1" t="str">
        <f>[1]Sheet1!H218</f>
        <v>15</v>
      </c>
      <c r="I218" s="1" t="str">
        <f>[1]Sheet1!I218</f>
        <v>S</v>
      </c>
      <c r="J218" s="1" t="str">
        <f>[1]Sheet1!J218</f>
        <v>S10290066</v>
      </c>
      <c r="K218" s="1" t="str">
        <f>[1]Sheet1!K218</f>
        <v>PRIMETEX GRT 4M</v>
      </c>
      <c r="L218" s="1" t="str">
        <f>[1]Sheet1!L218</f>
        <v>131124-TIMBER CLEAR</v>
      </c>
      <c r="M218" s="1">
        <f>[1]Sheet1!M218</f>
        <v>716316</v>
      </c>
      <c r="N218" s="1" t="str">
        <f>[1]Sheet1!N218</f>
        <v>05</v>
      </c>
      <c r="O218" s="1">
        <f>[1]Sheet1!O218</f>
        <v>1400</v>
      </c>
      <c r="P218" s="1">
        <f>[1]Sheet1!P218</f>
        <v>0</v>
      </c>
      <c r="Q218" s="1" t="str">
        <f>[1]Sheet1!Q218</f>
        <v>ML</v>
      </c>
      <c r="R218" s="1" t="str">
        <f>[1]Sheet1!R218</f>
        <v/>
      </c>
      <c r="S218" s="1">
        <f>[1]Sheet1!S218</f>
        <v>46064</v>
      </c>
      <c r="T218" s="1" t="str">
        <f>[1]Sheet1!T218</f>
        <v>GB4</v>
      </c>
      <c r="U218" s="1" t="str">
        <f>[1]Sheet1!U218</f>
        <v>Laize 4M</v>
      </c>
      <c r="V218" s="1" t="str">
        <f>[1]Sheet1!V218</f>
        <v>.</v>
      </c>
      <c r="W218" s="1" t="str">
        <f>[1]Sheet1!W218</f>
        <v>S10850066</v>
      </c>
      <c r="X218" s="1">
        <f>[1]Sheet1!X218</f>
        <v>1275.1199999999999</v>
      </c>
      <c r="Y218" s="1" t="str">
        <f>[1]Sheet1!Y218</f>
        <v>-</v>
      </c>
      <c r="Z218" s="1" t="str">
        <f>[1]Sheet1!Z218</f>
        <v>S10290066</v>
      </c>
    </row>
    <row r="219" spans="1:26" x14ac:dyDescent="0.35">
      <c r="A219" s="1" t="str">
        <f>[1]Sheet1!A219</f>
        <v>00718398</v>
      </c>
      <c r="B219" s="1" t="str">
        <f>[1]Sheet1!B219</f>
        <v>4M L2 PRIMETEX S07</v>
      </c>
      <c r="C219" s="1" t="str">
        <f>[1]Sheet1!C219</f>
        <v>S-7</v>
      </c>
      <c r="D219" s="1">
        <f>[1]Sheet1!D219</f>
        <v>46064</v>
      </c>
      <c r="E219" s="1" t="str">
        <f>[1]Sheet1!E219</f>
        <v>L08</v>
      </c>
      <c r="F219" s="1" t="str">
        <f>[1]Sheet1!F219</f>
        <v>L08 - 4M-LIGNE2</v>
      </c>
      <c r="G219" s="1">
        <f>[1]Sheet1!G219</f>
        <v>718532</v>
      </c>
      <c r="H219" s="1" t="str">
        <f>[1]Sheet1!H219</f>
        <v>15</v>
      </c>
      <c r="I219" s="1" t="str">
        <f>[1]Sheet1!I219</f>
        <v>S</v>
      </c>
      <c r="J219" s="1" t="str">
        <f>[1]Sheet1!J219</f>
        <v>S10290062</v>
      </c>
      <c r="K219" s="1" t="str">
        <f>[1]Sheet1!K219</f>
        <v>PRIMETEX GRT 4M</v>
      </c>
      <c r="L219" s="1" t="str">
        <f>[1]Sheet1!L219</f>
        <v>131026-TIMBER MEDIUM</v>
      </c>
      <c r="M219" s="1">
        <f>[1]Sheet1!M219</f>
        <v>716317</v>
      </c>
      <c r="N219" s="1" t="str">
        <f>[1]Sheet1!N219</f>
        <v>05</v>
      </c>
      <c r="O219" s="1">
        <f>[1]Sheet1!O219</f>
        <v>1400</v>
      </c>
      <c r="P219" s="1">
        <f>[1]Sheet1!P219</f>
        <v>0</v>
      </c>
      <c r="Q219" s="1" t="str">
        <f>[1]Sheet1!Q219</f>
        <v>ML</v>
      </c>
      <c r="R219" s="1" t="str">
        <f>[1]Sheet1!R219</f>
        <v/>
      </c>
      <c r="S219" s="1">
        <f>[1]Sheet1!S219</f>
        <v>46064</v>
      </c>
      <c r="T219" s="1" t="str">
        <f>[1]Sheet1!T219</f>
        <v>GB4</v>
      </c>
      <c r="U219" s="1" t="str">
        <f>[1]Sheet1!U219</f>
        <v>Laize 4M</v>
      </c>
      <c r="V219" s="1" t="str">
        <f>[1]Sheet1!V219</f>
        <v>.</v>
      </c>
      <c r="W219" s="1" t="str">
        <f>[1]Sheet1!W219</f>
        <v>S10850062</v>
      </c>
      <c r="X219" s="1">
        <f>[1]Sheet1!X219</f>
        <v>1358.8</v>
      </c>
      <c r="Y219" s="1" t="str">
        <f>[1]Sheet1!Y219</f>
        <v>-</v>
      </c>
      <c r="Z219" s="1" t="str">
        <f>[1]Sheet1!Z219</f>
        <v>S10290062</v>
      </c>
    </row>
    <row r="220" spans="1:26" x14ac:dyDescent="0.35">
      <c r="A220" s="1" t="str">
        <f>[1]Sheet1!A220</f>
        <v>00718398</v>
      </c>
      <c r="B220" s="1" t="str">
        <f>[1]Sheet1!B220</f>
        <v>4M L2 PRIMETEX S07</v>
      </c>
      <c r="C220" s="1" t="str">
        <f>[1]Sheet1!C220</f>
        <v>S-7</v>
      </c>
      <c r="D220" s="1">
        <f>[1]Sheet1!D220</f>
        <v>46064</v>
      </c>
      <c r="E220" s="1" t="str">
        <f>[1]Sheet1!E220</f>
        <v>L08</v>
      </c>
      <c r="F220" s="1" t="str">
        <f>[1]Sheet1!F220</f>
        <v>L08 - 4M-LIGNE2</v>
      </c>
      <c r="G220" s="1">
        <f>[1]Sheet1!G220</f>
        <v>718533</v>
      </c>
      <c r="H220" s="1" t="str">
        <f>[1]Sheet1!H220</f>
        <v>15</v>
      </c>
      <c r="I220" s="1" t="str">
        <f>[1]Sheet1!I220</f>
        <v>S</v>
      </c>
      <c r="J220" s="1" t="str">
        <f>[1]Sheet1!J220</f>
        <v>S10290803</v>
      </c>
      <c r="K220" s="1" t="str">
        <f>[1]Sheet1!K220</f>
        <v>PRIMETEX GRT 4M</v>
      </c>
      <c r="L220" s="1" t="str">
        <f>[1]Sheet1!L220</f>
        <v>319623-NEWPORT WHITE</v>
      </c>
      <c r="M220" s="1">
        <f>[1]Sheet1!M220</f>
        <v>716315</v>
      </c>
      <c r="N220" s="1" t="str">
        <f>[1]Sheet1!N220</f>
        <v>05</v>
      </c>
      <c r="O220" s="1">
        <f>[1]Sheet1!O220</f>
        <v>1400</v>
      </c>
      <c r="P220" s="1">
        <f>[1]Sheet1!P220</f>
        <v>0</v>
      </c>
      <c r="Q220" s="1" t="str">
        <f>[1]Sheet1!Q220</f>
        <v>ML</v>
      </c>
      <c r="R220" s="1" t="str">
        <f>[1]Sheet1!R220</f>
        <v/>
      </c>
      <c r="S220" s="1">
        <f>[1]Sheet1!S220</f>
        <v>46064</v>
      </c>
      <c r="T220" s="1" t="str">
        <f>[1]Sheet1!T220</f>
        <v>GB4</v>
      </c>
      <c r="U220" s="1" t="str">
        <f>[1]Sheet1!U220</f>
        <v>Laize 4M</v>
      </c>
      <c r="V220" s="1" t="str">
        <f>[1]Sheet1!V220</f>
        <v>.</v>
      </c>
      <c r="W220" s="1" t="str">
        <f>[1]Sheet1!W220</f>
        <v>S10850803</v>
      </c>
      <c r="X220" s="1">
        <f>[1]Sheet1!X220</f>
        <v>1370.78</v>
      </c>
      <c r="Y220" s="1" t="str">
        <f>[1]Sheet1!Y220</f>
        <v>-</v>
      </c>
      <c r="Z220" s="1" t="str">
        <f>[1]Sheet1!Z220</f>
        <v>S10290803</v>
      </c>
    </row>
    <row r="221" spans="1:26" x14ac:dyDescent="0.35">
      <c r="A221" s="1" t="str">
        <f>[1]Sheet1!A221</f>
        <v>00718398</v>
      </c>
      <c r="B221" s="1" t="str">
        <f>[1]Sheet1!B221</f>
        <v>4M L2 PRIMETEX S07</v>
      </c>
      <c r="C221" s="1" t="str">
        <f>[1]Sheet1!C221</f>
        <v>S-7</v>
      </c>
      <c r="D221" s="1">
        <f>[1]Sheet1!D221</f>
        <v>46064</v>
      </c>
      <c r="E221" s="1" t="str">
        <f>[1]Sheet1!E221</f>
        <v>L08</v>
      </c>
      <c r="F221" s="1" t="str">
        <f>[1]Sheet1!F221</f>
        <v>L08 - 4M-LIGNE2</v>
      </c>
      <c r="G221" s="1">
        <f>[1]Sheet1!G221</f>
        <v>718534</v>
      </c>
      <c r="H221" s="1" t="str">
        <f>[1]Sheet1!H221</f>
        <v>15</v>
      </c>
      <c r="I221" s="1" t="str">
        <f>[1]Sheet1!I221</f>
        <v>S</v>
      </c>
      <c r="J221" s="1" t="str">
        <f>[1]Sheet1!J221</f>
        <v>S10290280</v>
      </c>
      <c r="K221" s="1" t="str">
        <f>[1]Sheet1!K221</f>
        <v>PRIMETEX GRT 4M</v>
      </c>
      <c r="L221" s="1" t="str">
        <f>[1]Sheet1!L221</f>
        <v>155202-FACTORY PECAN</v>
      </c>
      <c r="M221" s="1">
        <f>[1]Sheet1!M221</f>
        <v>717883</v>
      </c>
      <c r="N221" s="1" t="str">
        <f>[1]Sheet1!N221</f>
        <v>05</v>
      </c>
      <c r="O221" s="1">
        <f>[1]Sheet1!O221</f>
        <v>1400</v>
      </c>
      <c r="P221" s="1">
        <f>[1]Sheet1!P221</f>
        <v>0</v>
      </c>
      <c r="Q221" s="1" t="str">
        <f>[1]Sheet1!Q221</f>
        <v>ML</v>
      </c>
      <c r="R221" s="1" t="str">
        <f>[1]Sheet1!R221</f>
        <v/>
      </c>
      <c r="S221" s="1">
        <f>[1]Sheet1!S221</f>
        <v>46064</v>
      </c>
      <c r="T221" s="1" t="str">
        <f>[1]Sheet1!T221</f>
        <v>GB4</v>
      </c>
      <c r="U221" s="1" t="str">
        <f>[1]Sheet1!U221</f>
        <v>Laize 4M</v>
      </c>
      <c r="V221" s="1" t="str">
        <f>[1]Sheet1!V221</f>
        <v>.</v>
      </c>
      <c r="W221" s="1" t="str">
        <f>[1]Sheet1!W221</f>
        <v>S10850280</v>
      </c>
      <c r="X221" s="1">
        <f>[1]Sheet1!X221</f>
        <v>1375.46</v>
      </c>
      <c r="Y221" s="1" t="str">
        <f>[1]Sheet1!Y221</f>
        <v>-</v>
      </c>
      <c r="Z221" s="1" t="str">
        <f>[1]Sheet1!Z221</f>
        <v>S10290280</v>
      </c>
    </row>
    <row r="222" spans="1:26" x14ac:dyDescent="0.35">
      <c r="A222" s="1" t="str">
        <f>[1]Sheet1!A222</f>
        <v>00718398</v>
      </c>
      <c r="B222" s="1" t="str">
        <f>[1]Sheet1!B222</f>
        <v>4M L2 PRIMETEX S07</v>
      </c>
      <c r="C222" s="1" t="str">
        <f>[1]Sheet1!C222</f>
        <v>S-7</v>
      </c>
      <c r="D222" s="1">
        <f>[1]Sheet1!D222</f>
        <v>46064</v>
      </c>
      <c r="E222" s="1" t="str">
        <f>[1]Sheet1!E222</f>
        <v>L08</v>
      </c>
      <c r="F222" s="1" t="str">
        <f>[1]Sheet1!F222</f>
        <v>L08 - 4M-LIGNE2</v>
      </c>
      <c r="G222" s="1">
        <f>[1]Sheet1!G222</f>
        <v>718535</v>
      </c>
      <c r="H222" s="1" t="str">
        <f>[1]Sheet1!H222</f>
        <v>15</v>
      </c>
      <c r="I222" s="1" t="str">
        <f>[1]Sheet1!I222</f>
        <v>S</v>
      </c>
      <c r="J222" s="1" t="str">
        <f>[1]Sheet1!J222</f>
        <v>S10291498</v>
      </c>
      <c r="K222" s="1" t="str">
        <f>[1]Sheet1!K222</f>
        <v>PRIMETEX GRT 4M</v>
      </c>
      <c r="L222" s="1" t="str">
        <f>[1]Sheet1!L222</f>
        <v>161260-COGNAC PEARL</v>
      </c>
      <c r="M222" s="1">
        <f>[1]Sheet1!M222</f>
        <v>718344</v>
      </c>
      <c r="N222" s="1" t="str">
        <f>[1]Sheet1!N222</f>
        <v>05</v>
      </c>
      <c r="O222" s="1">
        <f>[1]Sheet1!O222</f>
        <v>1400</v>
      </c>
      <c r="P222" s="1">
        <f>[1]Sheet1!P222</f>
        <v>0</v>
      </c>
      <c r="Q222" s="1" t="str">
        <f>[1]Sheet1!Q222</f>
        <v>ML</v>
      </c>
      <c r="R222" s="1" t="str">
        <f>[1]Sheet1!R222</f>
        <v/>
      </c>
      <c r="S222" s="1">
        <f>[1]Sheet1!S222</f>
        <v>46064</v>
      </c>
      <c r="T222" s="1" t="str">
        <f>[1]Sheet1!T222</f>
        <v>GB4</v>
      </c>
      <c r="U222" s="1" t="str">
        <f>[1]Sheet1!U222</f>
        <v>Laize 4M</v>
      </c>
      <c r="V222" s="1" t="str">
        <f>[1]Sheet1!V222</f>
        <v>.</v>
      </c>
      <c r="W222" s="1" t="str">
        <f>[1]Sheet1!W222</f>
        <v>S10851498</v>
      </c>
      <c r="X222" s="1">
        <f>[1]Sheet1!X222</f>
        <v>1125</v>
      </c>
      <c r="Y222" s="1" t="str">
        <f>[1]Sheet1!Y222</f>
        <v>-</v>
      </c>
      <c r="Z222" s="1" t="str">
        <f>[1]Sheet1!Z222</f>
        <v>S10291498</v>
      </c>
    </row>
    <row r="223" spans="1:26" x14ac:dyDescent="0.35">
      <c r="A223" s="1" t="str">
        <f>[1]Sheet1!A223</f>
        <v>00718398</v>
      </c>
      <c r="B223" s="1" t="str">
        <f>[1]Sheet1!B223</f>
        <v>4M L2 PRIMETEX S07</v>
      </c>
      <c r="C223" s="1" t="str">
        <f>[1]Sheet1!C223</f>
        <v>S-7</v>
      </c>
      <c r="D223" s="1">
        <f>[1]Sheet1!D223</f>
        <v>46064</v>
      </c>
      <c r="E223" s="1" t="str">
        <f>[1]Sheet1!E223</f>
        <v>L08</v>
      </c>
      <c r="F223" s="1" t="str">
        <f>[1]Sheet1!F223</f>
        <v>L08 - 4M-LIGNE2</v>
      </c>
      <c r="G223" s="1">
        <f>[1]Sheet1!G223</f>
        <v>718540</v>
      </c>
      <c r="H223" s="1" t="str">
        <f>[1]Sheet1!H223</f>
        <v>15</v>
      </c>
      <c r="I223" s="1" t="str">
        <f>[1]Sheet1!I223</f>
        <v>S</v>
      </c>
      <c r="J223" s="1" t="str">
        <f>[1]Sheet1!J223</f>
        <v>S10291995</v>
      </c>
      <c r="K223" s="1" t="str">
        <f>[1]Sheet1!K223</f>
        <v>PRIMETEX GRT 4M</v>
      </c>
      <c r="L223" s="1" t="str">
        <f>[1]Sheet1!L223</f>
        <v>292181-ALMA GREY</v>
      </c>
      <c r="M223" s="1">
        <f>[1]Sheet1!M223</f>
        <v>716346</v>
      </c>
      <c r="N223" s="1" t="str">
        <f>[1]Sheet1!N223</f>
        <v>05</v>
      </c>
      <c r="O223" s="1">
        <f>[1]Sheet1!O223</f>
        <v>350</v>
      </c>
      <c r="P223" s="1">
        <f>[1]Sheet1!P223</f>
        <v>0</v>
      </c>
      <c r="Q223" s="1" t="str">
        <f>[1]Sheet1!Q223</f>
        <v>ML</v>
      </c>
      <c r="R223" s="1" t="str">
        <f>[1]Sheet1!R223</f>
        <v/>
      </c>
      <c r="S223" s="1">
        <f>[1]Sheet1!S223</f>
        <v>46064</v>
      </c>
      <c r="T223" s="1" t="str">
        <f>[1]Sheet1!T223</f>
        <v>GU3</v>
      </c>
      <c r="U223" s="1" t="str">
        <f>[1]Sheet1!U223</f>
        <v>Laize 4M</v>
      </c>
      <c r="V223" s="1" t="str">
        <f>[1]Sheet1!V223</f>
        <v>.</v>
      </c>
      <c r="W223" s="1" t="str">
        <f>[1]Sheet1!W223</f>
        <v>S10851995</v>
      </c>
      <c r="X223" s="1">
        <f>[1]Sheet1!X223</f>
        <v>0</v>
      </c>
      <c r="Y223" s="1" t="str">
        <f>[1]Sheet1!Y223</f>
        <v>-</v>
      </c>
      <c r="Z223" s="1" t="str">
        <f>[1]Sheet1!Z223</f>
        <v>S10291995</v>
      </c>
    </row>
    <row r="224" spans="1:26" x14ac:dyDescent="0.35">
      <c r="A224" s="1" t="str">
        <f>[1]Sheet1!A224</f>
        <v>00718398</v>
      </c>
      <c r="B224" s="1" t="str">
        <f>[1]Sheet1!B224</f>
        <v>4M L2 PRIMETEX S07</v>
      </c>
      <c r="C224" s="1" t="str">
        <f>[1]Sheet1!C224</f>
        <v>S-7</v>
      </c>
      <c r="D224" s="1">
        <f>[1]Sheet1!D224</f>
        <v>46064</v>
      </c>
      <c r="E224" s="1" t="str">
        <f>[1]Sheet1!E224</f>
        <v>L08</v>
      </c>
      <c r="F224" s="1" t="str">
        <f>[1]Sheet1!F224</f>
        <v>L08 - 4M-LIGNE2</v>
      </c>
      <c r="G224" s="1">
        <f>[1]Sheet1!G224</f>
        <v>718541</v>
      </c>
      <c r="H224" s="1" t="str">
        <f>[1]Sheet1!H224</f>
        <v>15</v>
      </c>
      <c r="I224" s="1" t="str">
        <f>[1]Sheet1!I224</f>
        <v>S</v>
      </c>
      <c r="J224" s="1" t="str">
        <f>[1]Sheet1!J224</f>
        <v>S10292210</v>
      </c>
      <c r="K224" s="1" t="str">
        <f>[1]Sheet1!K224</f>
        <v>PRIMETEX GRT 4M</v>
      </c>
      <c r="L224" s="1" t="str">
        <f>[1]Sheet1!L224</f>
        <v>292847-AZAY CREAM</v>
      </c>
      <c r="M224" s="1">
        <f>[1]Sheet1!M224</f>
        <v>716347</v>
      </c>
      <c r="N224" s="1" t="str">
        <f>[1]Sheet1!N224</f>
        <v>05</v>
      </c>
      <c r="O224" s="1">
        <f>[1]Sheet1!O224</f>
        <v>700</v>
      </c>
      <c r="P224" s="1">
        <f>[1]Sheet1!P224</f>
        <v>0</v>
      </c>
      <c r="Q224" s="1" t="str">
        <f>[1]Sheet1!Q224</f>
        <v>ML</v>
      </c>
      <c r="R224" s="1" t="str">
        <f>[1]Sheet1!R224</f>
        <v/>
      </c>
      <c r="S224" s="1">
        <f>[1]Sheet1!S224</f>
        <v>46064</v>
      </c>
      <c r="T224" s="1" t="str">
        <f>[1]Sheet1!T224</f>
        <v>GU3</v>
      </c>
      <c r="U224" s="1" t="str">
        <f>[1]Sheet1!U224</f>
        <v>Laize 4M</v>
      </c>
      <c r="V224" s="1" t="str">
        <f>[1]Sheet1!V224</f>
        <v>.</v>
      </c>
      <c r="W224" s="1" t="str">
        <f>[1]Sheet1!W224</f>
        <v>S10852210</v>
      </c>
      <c r="X224" s="1">
        <f>[1]Sheet1!X224</f>
        <v>691.48</v>
      </c>
      <c r="Y224" s="1" t="str">
        <f>[1]Sheet1!Y224</f>
        <v>-</v>
      </c>
      <c r="Z224" s="1" t="str">
        <f>[1]Sheet1!Z224</f>
        <v>S10292210</v>
      </c>
    </row>
    <row r="225" spans="1:26" x14ac:dyDescent="0.35">
      <c r="A225" s="1" t="str">
        <f>[1]Sheet1!A225</f>
        <v>00718398</v>
      </c>
      <c r="B225" s="1" t="str">
        <f>[1]Sheet1!B225</f>
        <v>4M L2 PRIMETEX S07</v>
      </c>
      <c r="C225" s="1" t="str">
        <f>[1]Sheet1!C225</f>
        <v>S-7</v>
      </c>
      <c r="D225" s="1">
        <f>[1]Sheet1!D225</f>
        <v>46064</v>
      </c>
      <c r="E225" s="1" t="str">
        <f>[1]Sheet1!E225</f>
        <v>L08</v>
      </c>
      <c r="F225" s="1" t="str">
        <f>[1]Sheet1!F225</f>
        <v>L08 - 4M-LIGNE2</v>
      </c>
      <c r="G225" s="1">
        <f>[1]Sheet1!G225</f>
        <v>718542</v>
      </c>
      <c r="H225" s="1" t="str">
        <f>[1]Sheet1!H225</f>
        <v>15</v>
      </c>
      <c r="I225" s="1" t="str">
        <f>[1]Sheet1!I225</f>
        <v>S</v>
      </c>
      <c r="J225" s="1" t="str">
        <f>[1]Sheet1!J225</f>
        <v>S10292215</v>
      </c>
      <c r="K225" s="1" t="str">
        <f>[1]Sheet1!K225</f>
        <v>PRIMETEX GRT 4M</v>
      </c>
      <c r="L225" s="1" t="str">
        <f>[1]Sheet1!L225</f>
        <v>171086-TIMBER GOLDEN</v>
      </c>
      <c r="M225" s="1">
        <f>[1]Sheet1!M225</f>
        <v>717953</v>
      </c>
      <c r="N225" s="1" t="str">
        <f>[1]Sheet1!N225</f>
        <v>05</v>
      </c>
      <c r="O225" s="1">
        <f>[1]Sheet1!O225</f>
        <v>700</v>
      </c>
      <c r="P225" s="1">
        <f>[1]Sheet1!P225</f>
        <v>0</v>
      </c>
      <c r="Q225" s="1" t="str">
        <f>[1]Sheet1!Q225</f>
        <v>ML</v>
      </c>
      <c r="R225" s="1" t="str">
        <f>[1]Sheet1!R225</f>
        <v/>
      </c>
      <c r="S225" s="1">
        <f>[1]Sheet1!S225</f>
        <v>46064</v>
      </c>
      <c r="T225" s="1" t="str">
        <f>[1]Sheet1!T225</f>
        <v>GB4</v>
      </c>
      <c r="U225" s="1" t="str">
        <f>[1]Sheet1!U225</f>
        <v>Laize 4M</v>
      </c>
      <c r="V225" s="1" t="str">
        <f>[1]Sheet1!V225</f>
        <v>.</v>
      </c>
      <c r="W225" s="1" t="str">
        <f>[1]Sheet1!W225</f>
        <v>S10852215</v>
      </c>
      <c r="X225" s="1">
        <f>[1]Sheet1!X225</f>
        <v>653.63</v>
      </c>
      <c r="Y225" s="1" t="str">
        <f>[1]Sheet1!Y225</f>
        <v>-</v>
      </c>
      <c r="Z225" s="1" t="str">
        <f>[1]Sheet1!Z225</f>
        <v>S10292215</v>
      </c>
    </row>
    <row r="226" spans="1:26" x14ac:dyDescent="0.35">
      <c r="A226" s="1" t="str">
        <f>[1]Sheet1!A226</f>
        <v>00718398</v>
      </c>
      <c r="B226" s="1" t="str">
        <f>[1]Sheet1!B226</f>
        <v>4M L2 PRIMETEX S07</v>
      </c>
      <c r="C226" s="1" t="str">
        <f>[1]Sheet1!C226</f>
        <v>S-7</v>
      </c>
      <c r="D226" s="1">
        <f>[1]Sheet1!D226</f>
        <v>46064</v>
      </c>
      <c r="E226" s="1" t="str">
        <f>[1]Sheet1!E226</f>
        <v>L08</v>
      </c>
      <c r="F226" s="1" t="str">
        <f>[1]Sheet1!F226</f>
        <v>L08 - 4M-LIGNE2</v>
      </c>
      <c r="G226" s="1">
        <f>[1]Sheet1!G226</f>
        <v>718543</v>
      </c>
      <c r="H226" s="1" t="str">
        <f>[1]Sheet1!H226</f>
        <v>15</v>
      </c>
      <c r="I226" s="1" t="str">
        <f>[1]Sheet1!I226</f>
        <v>S</v>
      </c>
      <c r="J226" s="1" t="str">
        <f>[1]Sheet1!J226</f>
        <v>S10291611</v>
      </c>
      <c r="K226" s="1" t="str">
        <f>[1]Sheet1!K226</f>
        <v>PRIMETEX GRT 4M</v>
      </c>
      <c r="L226" s="1" t="str">
        <f>[1]Sheet1!L226</f>
        <v>291019-EMPIRE BLOND</v>
      </c>
      <c r="M226" s="1">
        <f>[1]Sheet1!M226</f>
        <v>717245</v>
      </c>
      <c r="N226" s="1" t="str">
        <f>[1]Sheet1!N226</f>
        <v>05</v>
      </c>
      <c r="O226" s="1">
        <f>[1]Sheet1!O226</f>
        <v>2100</v>
      </c>
      <c r="P226" s="1">
        <f>[1]Sheet1!P226</f>
        <v>0</v>
      </c>
      <c r="Q226" s="1" t="str">
        <f>[1]Sheet1!Q226</f>
        <v>ML</v>
      </c>
      <c r="R226" s="1" t="str">
        <f>[1]Sheet1!R226</f>
        <v/>
      </c>
      <c r="S226" s="1">
        <f>[1]Sheet1!S226</f>
        <v>46064</v>
      </c>
      <c r="T226" s="1" t="str">
        <f>[1]Sheet1!T226</f>
        <v>GB4</v>
      </c>
      <c r="U226" s="1" t="str">
        <f>[1]Sheet1!U226</f>
        <v>Laize 4M</v>
      </c>
      <c r="V226" s="1" t="str">
        <f>[1]Sheet1!V226</f>
        <v>.</v>
      </c>
      <c r="W226" s="1" t="str">
        <f>[1]Sheet1!W226</f>
        <v>S10851611</v>
      </c>
      <c r="X226" s="1">
        <f>[1]Sheet1!X226</f>
        <v>2097.4699999999998</v>
      </c>
      <c r="Y226" s="1" t="str">
        <f>[1]Sheet1!Y226</f>
        <v>-</v>
      </c>
      <c r="Z226" s="1" t="str">
        <f>[1]Sheet1!Z226</f>
        <v>S10291611</v>
      </c>
    </row>
    <row r="227" spans="1:26" x14ac:dyDescent="0.35">
      <c r="A227" s="1" t="str">
        <f>[1]Sheet1!A227</f>
        <v>00718398</v>
      </c>
      <c r="B227" s="1" t="str">
        <f>[1]Sheet1!B227</f>
        <v>4M L2 PRIMETEX S07</v>
      </c>
      <c r="C227" s="1" t="str">
        <f>[1]Sheet1!C227</f>
        <v>S-7</v>
      </c>
      <c r="D227" s="1">
        <f>[1]Sheet1!D227</f>
        <v>46064</v>
      </c>
      <c r="E227" s="1" t="str">
        <f>[1]Sheet1!E227</f>
        <v>L08</v>
      </c>
      <c r="F227" s="1" t="str">
        <f>[1]Sheet1!F227</f>
        <v>L08 - 4M-LIGNE2</v>
      </c>
      <c r="G227" s="1">
        <f>[1]Sheet1!G227</f>
        <v>718544</v>
      </c>
      <c r="H227" s="1" t="str">
        <f>[1]Sheet1!H227</f>
        <v>15</v>
      </c>
      <c r="I227" s="1" t="str">
        <f>[1]Sheet1!I227</f>
        <v>S</v>
      </c>
      <c r="J227" s="1" t="str">
        <f>[1]Sheet1!J227</f>
        <v>S10292327</v>
      </c>
      <c r="K227" s="1" t="str">
        <f>[1]Sheet1!K227</f>
        <v>PRIMETEX GRT 4M</v>
      </c>
      <c r="L227" s="1" t="str">
        <f>[1]Sheet1!L227</f>
        <v>293113-EMPIRE LIGHT</v>
      </c>
      <c r="M227" s="1">
        <f>[1]Sheet1!M227</f>
        <v>717556</v>
      </c>
      <c r="N227" s="1" t="str">
        <f>[1]Sheet1!N227</f>
        <v>05</v>
      </c>
      <c r="O227" s="1">
        <f>[1]Sheet1!O227</f>
        <v>700</v>
      </c>
      <c r="P227" s="1">
        <f>[1]Sheet1!P227</f>
        <v>0</v>
      </c>
      <c r="Q227" s="1" t="str">
        <f>[1]Sheet1!Q227</f>
        <v>ML</v>
      </c>
      <c r="R227" s="1" t="str">
        <f>[1]Sheet1!R227</f>
        <v/>
      </c>
      <c r="S227" s="1">
        <f>[1]Sheet1!S227</f>
        <v>46064</v>
      </c>
      <c r="T227" s="1" t="str">
        <f>[1]Sheet1!T227</f>
        <v>GB4</v>
      </c>
      <c r="U227" s="1" t="str">
        <f>[1]Sheet1!U227</f>
        <v>Laize 4M</v>
      </c>
      <c r="V227" s="1" t="str">
        <f>[1]Sheet1!V227</f>
        <v>.</v>
      </c>
      <c r="W227" s="1" t="str">
        <f>[1]Sheet1!W227</f>
        <v>S10852327</v>
      </c>
      <c r="X227" s="1">
        <f>[1]Sheet1!X227</f>
        <v>657.75</v>
      </c>
      <c r="Y227" s="1" t="str">
        <f>[1]Sheet1!Y227</f>
        <v>-</v>
      </c>
      <c r="Z227" s="1" t="str">
        <f>[1]Sheet1!Z227</f>
        <v>S10292327</v>
      </c>
    </row>
    <row r="228" spans="1:26" x14ac:dyDescent="0.35">
      <c r="A228" s="1" t="str">
        <f>[1]Sheet1!A228</f>
        <v>00718398</v>
      </c>
      <c r="B228" s="1" t="str">
        <f>[1]Sheet1!B228</f>
        <v>4M L2 PRIMETEX S07</v>
      </c>
      <c r="C228" s="1" t="str">
        <f>[1]Sheet1!C228</f>
        <v>S-7</v>
      </c>
      <c r="D228" s="1">
        <f>[1]Sheet1!D228</f>
        <v>46064</v>
      </c>
      <c r="E228" s="1" t="str">
        <f>[1]Sheet1!E228</f>
        <v>L08</v>
      </c>
      <c r="F228" s="1" t="str">
        <f>[1]Sheet1!F228</f>
        <v>L08 - 4M-LIGNE2</v>
      </c>
      <c r="G228" s="1">
        <f>[1]Sheet1!G228</f>
        <v>718560</v>
      </c>
      <c r="H228" s="1" t="str">
        <f>[1]Sheet1!H228</f>
        <v>15</v>
      </c>
      <c r="I228" s="1" t="str">
        <f>[1]Sheet1!I228</f>
        <v>S</v>
      </c>
      <c r="J228" s="1" t="str">
        <f>[1]Sheet1!J228</f>
        <v>S12212331</v>
      </c>
      <c r="K228" s="1" t="str">
        <f>[1]Sheet1!K228</f>
        <v>NEROK TEX BLANC</v>
      </c>
      <c r="L228" s="1" t="str">
        <f>[1]Sheet1!L228</f>
        <v>333354-SHERWOOD NUT</v>
      </c>
      <c r="M228" s="1">
        <f>[1]Sheet1!M228</f>
        <v>716367</v>
      </c>
      <c r="N228" s="1" t="str">
        <f>[1]Sheet1!N228</f>
        <v>05</v>
      </c>
      <c r="O228" s="1">
        <f>[1]Sheet1!O228</f>
        <v>700</v>
      </c>
      <c r="P228" s="1">
        <f>[1]Sheet1!P228</f>
        <v>0</v>
      </c>
      <c r="Q228" s="1" t="str">
        <f>[1]Sheet1!Q228</f>
        <v>ML</v>
      </c>
      <c r="R228" s="1" t="str">
        <f>[1]Sheet1!R228</f>
        <v/>
      </c>
      <c r="S228" s="1">
        <f>[1]Sheet1!S228</f>
        <v>46064</v>
      </c>
      <c r="T228" s="1" t="str">
        <f>[1]Sheet1!T228</f>
        <v>GB4</v>
      </c>
      <c r="U228" s="1" t="str">
        <f>[1]Sheet1!U228</f>
        <v>Laize 4M</v>
      </c>
      <c r="V228" s="1" t="str">
        <f>[1]Sheet1!V228</f>
        <v>.</v>
      </c>
      <c r="W228" s="1" t="str">
        <f>[1]Sheet1!W228</f>
        <v>S10852331</v>
      </c>
      <c r="X228" s="1">
        <f>[1]Sheet1!X228</f>
        <v>688</v>
      </c>
      <c r="Y228" s="1" t="str">
        <f>[1]Sheet1!Y228</f>
        <v>-</v>
      </c>
      <c r="Z228" s="1" t="str">
        <f>[1]Sheet1!Z228</f>
        <v>S12212331</v>
      </c>
    </row>
    <row r="229" spans="1:26" x14ac:dyDescent="0.35">
      <c r="A229" s="1" t="str">
        <f>[1]Sheet1!A229</f>
        <v>00718398</v>
      </c>
      <c r="B229" s="1" t="str">
        <f>[1]Sheet1!B229</f>
        <v>4M L2 PRIMETEX S07</v>
      </c>
      <c r="C229" s="1" t="str">
        <f>[1]Sheet1!C229</f>
        <v>S-7</v>
      </c>
      <c r="D229" s="1">
        <f>[1]Sheet1!D229</f>
        <v>46064</v>
      </c>
      <c r="E229" s="1" t="str">
        <f>[1]Sheet1!E229</f>
        <v>L08</v>
      </c>
      <c r="F229" s="1" t="str">
        <f>[1]Sheet1!F229</f>
        <v>L08 - 4M-LIGNE2</v>
      </c>
      <c r="G229" s="1">
        <f>[1]Sheet1!G229</f>
        <v>718536</v>
      </c>
      <c r="H229" s="1" t="str">
        <f>[1]Sheet1!H229</f>
        <v>15</v>
      </c>
      <c r="I229" s="1" t="str">
        <f>[1]Sheet1!I229</f>
        <v>S</v>
      </c>
      <c r="J229" s="1" t="str">
        <f>[1]Sheet1!J229</f>
        <v>S10291593</v>
      </c>
      <c r="K229" s="1" t="str">
        <f>[1]Sheet1!K229</f>
        <v>PRIMETEX GRT 4M</v>
      </c>
      <c r="L229" s="1" t="str">
        <f>[1]Sheet1!L229</f>
        <v>165361-LEONE CLEAR</v>
      </c>
      <c r="M229" s="1">
        <f>[1]Sheet1!M229</f>
        <v>716331</v>
      </c>
      <c r="N229" s="1" t="str">
        <f>[1]Sheet1!N229</f>
        <v>05</v>
      </c>
      <c r="O229" s="1">
        <f>[1]Sheet1!O229</f>
        <v>700</v>
      </c>
      <c r="P229" s="1">
        <f>[1]Sheet1!P229</f>
        <v>0</v>
      </c>
      <c r="Q229" s="1" t="str">
        <f>[1]Sheet1!Q229</f>
        <v>ML</v>
      </c>
      <c r="R229" s="1" t="str">
        <f>[1]Sheet1!R229</f>
        <v/>
      </c>
      <c r="S229" s="1">
        <f>[1]Sheet1!S229</f>
        <v>46064</v>
      </c>
      <c r="T229" s="1" t="str">
        <f>[1]Sheet1!T229</f>
        <v>GU3</v>
      </c>
      <c r="U229" s="1" t="str">
        <f>[1]Sheet1!U229</f>
        <v>Laize 4M</v>
      </c>
      <c r="V229" s="1" t="str">
        <f>[1]Sheet1!V229</f>
        <v>.</v>
      </c>
      <c r="W229" s="1" t="str">
        <f>[1]Sheet1!W229</f>
        <v>S10851593</v>
      </c>
      <c r="X229" s="1">
        <f>[1]Sheet1!X229</f>
        <v>0</v>
      </c>
      <c r="Y229" s="1" t="str">
        <f>[1]Sheet1!Y229</f>
        <v>-</v>
      </c>
      <c r="Z229" s="1" t="str">
        <f>[1]Sheet1!Z229</f>
        <v>S10291593</v>
      </c>
    </row>
    <row r="230" spans="1:26" x14ac:dyDescent="0.35">
      <c r="A230" s="1" t="str">
        <f>[1]Sheet1!A230</f>
        <v>00718398</v>
      </c>
      <c r="B230" s="1" t="str">
        <f>[1]Sheet1!B230</f>
        <v>4M L2 PRIMETEX S07</v>
      </c>
      <c r="C230" s="1" t="str">
        <f>[1]Sheet1!C230</f>
        <v>S-7</v>
      </c>
      <c r="D230" s="1">
        <f>[1]Sheet1!D230</f>
        <v>46064</v>
      </c>
      <c r="E230" s="1" t="str">
        <f>[1]Sheet1!E230</f>
        <v>L08</v>
      </c>
      <c r="F230" s="1" t="str">
        <f>[1]Sheet1!F230</f>
        <v>L08 - 4M-LIGNE2</v>
      </c>
      <c r="G230" s="1">
        <f>[1]Sheet1!G230</f>
        <v>718537</v>
      </c>
      <c r="H230" s="1" t="str">
        <f>[1]Sheet1!H230</f>
        <v>15</v>
      </c>
      <c r="I230" s="1" t="str">
        <f>[1]Sheet1!I230</f>
        <v>S</v>
      </c>
      <c r="J230" s="1" t="str">
        <f>[1]Sheet1!J230</f>
        <v>S10291597</v>
      </c>
      <c r="K230" s="1" t="str">
        <f>[1]Sheet1!K230</f>
        <v>PRIMETEX GRT 4M</v>
      </c>
      <c r="L230" s="1" t="str">
        <f>[1]Sheet1!L230</f>
        <v>291033-COGNAC BLANC</v>
      </c>
      <c r="M230" s="1">
        <f>[1]Sheet1!M230</f>
        <v>716332</v>
      </c>
      <c r="N230" s="1" t="str">
        <f>[1]Sheet1!N230</f>
        <v>05</v>
      </c>
      <c r="O230" s="1">
        <f>[1]Sheet1!O230</f>
        <v>700</v>
      </c>
      <c r="P230" s="1">
        <f>[1]Sheet1!P230</f>
        <v>0</v>
      </c>
      <c r="Q230" s="1" t="str">
        <f>[1]Sheet1!Q230</f>
        <v>ML</v>
      </c>
      <c r="R230" s="1" t="str">
        <f>[1]Sheet1!R230</f>
        <v/>
      </c>
      <c r="S230" s="1">
        <f>[1]Sheet1!S230</f>
        <v>46064</v>
      </c>
      <c r="T230" s="1" t="str">
        <f>[1]Sheet1!T230</f>
        <v>GB4</v>
      </c>
      <c r="U230" s="1" t="str">
        <f>[1]Sheet1!U230</f>
        <v>Laize 4M</v>
      </c>
      <c r="V230" s="1" t="str">
        <f>[1]Sheet1!V230</f>
        <v>.</v>
      </c>
      <c r="W230" s="1" t="str">
        <f>[1]Sheet1!W230</f>
        <v>S10851597</v>
      </c>
      <c r="X230" s="1">
        <f>[1]Sheet1!X230</f>
        <v>0</v>
      </c>
      <c r="Y230" s="1" t="str">
        <f>[1]Sheet1!Y230</f>
        <v>-</v>
      </c>
      <c r="Z230" s="1" t="str">
        <f>[1]Sheet1!Z230</f>
        <v>S10291597</v>
      </c>
    </row>
    <row r="231" spans="1:26" x14ac:dyDescent="0.35">
      <c r="A231" s="1" t="str">
        <f>[1]Sheet1!A231</f>
        <v>00718398</v>
      </c>
      <c r="B231" s="1" t="str">
        <f>[1]Sheet1!B231</f>
        <v>4M L2 PRIMETEX S07</v>
      </c>
      <c r="C231" s="1" t="str">
        <f>[1]Sheet1!C231</f>
        <v>S-7</v>
      </c>
      <c r="D231" s="1">
        <f>[1]Sheet1!D231</f>
        <v>46064</v>
      </c>
      <c r="E231" s="1" t="str">
        <f>[1]Sheet1!E231</f>
        <v>L08</v>
      </c>
      <c r="F231" s="1" t="str">
        <f>[1]Sheet1!F231</f>
        <v>L08 - 4M-LIGNE2</v>
      </c>
      <c r="G231" s="1">
        <f>[1]Sheet1!G231</f>
        <v>718538</v>
      </c>
      <c r="H231" s="1" t="str">
        <f>[1]Sheet1!H231</f>
        <v>15</v>
      </c>
      <c r="I231" s="1" t="str">
        <f>[1]Sheet1!I231</f>
        <v>S</v>
      </c>
      <c r="J231" s="1" t="str">
        <f>[1]Sheet1!J231</f>
        <v>S10611757</v>
      </c>
      <c r="K231" s="1" t="str">
        <f>[1]Sheet1!K231</f>
        <v>PRIMETEX GRT 3M</v>
      </c>
      <c r="L231" s="1" t="str">
        <f>[1]Sheet1!L231</f>
        <v>333029-NOMA CLOUD</v>
      </c>
      <c r="M231" s="1">
        <f>[1]Sheet1!M231</f>
        <v>716337</v>
      </c>
      <c r="N231" s="1" t="str">
        <f>[1]Sheet1!N231</f>
        <v>05</v>
      </c>
      <c r="O231" s="1">
        <f>[1]Sheet1!O231</f>
        <v>1400</v>
      </c>
      <c r="P231" s="1">
        <f>[1]Sheet1!P231</f>
        <v>0</v>
      </c>
      <c r="Q231" s="1" t="str">
        <f>[1]Sheet1!Q231</f>
        <v>ML</v>
      </c>
      <c r="R231" s="1" t="str">
        <f>[1]Sheet1!R231</f>
        <v/>
      </c>
      <c r="S231" s="1">
        <f>[1]Sheet1!S231</f>
        <v>46064</v>
      </c>
      <c r="T231" s="1" t="str">
        <f>[1]Sheet1!T231</f>
        <v>GB4</v>
      </c>
      <c r="U231" s="1" t="str">
        <f>[1]Sheet1!U231</f>
        <v>Laize 3M</v>
      </c>
      <c r="V231" s="1" t="str">
        <f>[1]Sheet1!V231</f>
        <v>.</v>
      </c>
      <c r="W231" s="1" t="str">
        <f>[1]Sheet1!W231</f>
        <v>S10841757</v>
      </c>
      <c r="X231" s="1">
        <f>[1]Sheet1!X231</f>
        <v>0</v>
      </c>
      <c r="Y231" s="1" t="str">
        <f>[1]Sheet1!Y231</f>
        <v>-</v>
      </c>
      <c r="Z231" s="1" t="str">
        <f>[1]Sheet1!Z231</f>
        <v>S10611757</v>
      </c>
    </row>
    <row r="232" spans="1:26" x14ac:dyDescent="0.35">
      <c r="A232" s="1" t="str">
        <f>[1]Sheet1!A232</f>
        <v>00718398</v>
      </c>
      <c r="B232" s="1" t="str">
        <f>[1]Sheet1!B232</f>
        <v>4M L2 PRIMETEX S07</v>
      </c>
      <c r="C232" s="1" t="str">
        <f>[1]Sheet1!C232</f>
        <v>S-7</v>
      </c>
      <c r="D232" s="1">
        <f>[1]Sheet1!D232</f>
        <v>46064</v>
      </c>
      <c r="E232" s="1" t="str">
        <f>[1]Sheet1!E232</f>
        <v>L08</v>
      </c>
      <c r="F232" s="1" t="str">
        <f>[1]Sheet1!F232</f>
        <v>L08 - 4M-LIGNE2</v>
      </c>
      <c r="G232" s="1">
        <f>[1]Sheet1!G232</f>
        <v>718539</v>
      </c>
      <c r="H232" s="1" t="str">
        <f>[1]Sheet1!H232</f>
        <v>15</v>
      </c>
      <c r="I232" s="1" t="str">
        <f>[1]Sheet1!I232</f>
        <v>S</v>
      </c>
      <c r="J232" s="1" t="str">
        <f>[1]Sheet1!J232</f>
        <v>S10611509</v>
      </c>
      <c r="K232" s="1" t="str">
        <f>[1]Sheet1!K232</f>
        <v>PRIMETEX GRT 3M</v>
      </c>
      <c r="L232" s="1" t="str">
        <f>[1]Sheet1!L232</f>
        <v>322676-SHERWOOD BROWN</v>
      </c>
      <c r="M232" s="1">
        <f>[1]Sheet1!M232</f>
        <v>716344</v>
      </c>
      <c r="N232" s="1" t="str">
        <f>[1]Sheet1!N232</f>
        <v>05</v>
      </c>
      <c r="O232" s="1">
        <f>[1]Sheet1!O232</f>
        <v>2100</v>
      </c>
      <c r="P232" s="1">
        <f>[1]Sheet1!P232</f>
        <v>0</v>
      </c>
      <c r="Q232" s="1" t="str">
        <f>[1]Sheet1!Q232</f>
        <v>ML</v>
      </c>
      <c r="R232" s="1" t="str">
        <f>[1]Sheet1!R232</f>
        <v/>
      </c>
      <c r="S232" s="1">
        <f>[1]Sheet1!S232</f>
        <v>46064</v>
      </c>
      <c r="T232" s="1" t="str">
        <f>[1]Sheet1!T232</f>
        <v>GB4</v>
      </c>
      <c r="U232" s="1" t="str">
        <f>[1]Sheet1!U232</f>
        <v>Laize 3M</v>
      </c>
      <c r="V232" s="1" t="str">
        <f>[1]Sheet1!V232</f>
        <v>.</v>
      </c>
      <c r="W232" s="1" t="str">
        <f>[1]Sheet1!W232</f>
        <v>S10841509</v>
      </c>
      <c r="X232" s="1">
        <f>[1]Sheet1!X232</f>
        <v>2094.37</v>
      </c>
      <c r="Y232" s="1" t="str">
        <f>[1]Sheet1!Y232</f>
        <v>-</v>
      </c>
      <c r="Z232" s="1" t="str">
        <f>[1]Sheet1!Z232</f>
        <v>S10611509</v>
      </c>
    </row>
    <row r="233" spans="1:26" x14ac:dyDescent="0.35">
      <c r="A233" s="1" t="str">
        <f>[1]Sheet1!A233</f>
        <v>00718398</v>
      </c>
      <c r="B233" s="1" t="str">
        <f>[1]Sheet1!B233</f>
        <v>4M L2 PRIMETEX S07</v>
      </c>
      <c r="C233" s="1" t="str">
        <f>[1]Sheet1!C233</f>
        <v>S-7</v>
      </c>
      <c r="D233" s="1">
        <f>[1]Sheet1!D233</f>
        <v>46064</v>
      </c>
      <c r="E233" s="1" t="str">
        <f>[1]Sheet1!E233</f>
        <v>L08</v>
      </c>
      <c r="F233" s="1" t="str">
        <f>[1]Sheet1!F233</f>
        <v>L08 - 4M-LIGNE2</v>
      </c>
      <c r="G233" s="1">
        <f>[1]Sheet1!G233</f>
        <v>718545</v>
      </c>
      <c r="H233" s="1" t="str">
        <f>[1]Sheet1!H233</f>
        <v>15</v>
      </c>
      <c r="I233" s="1" t="str">
        <f>[1]Sheet1!I233</f>
        <v>S</v>
      </c>
      <c r="J233" s="1" t="str">
        <f>[1]Sheet1!J233</f>
        <v>S10292329</v>
      </c>
      <c r="K233" s="1" t="str">
        <f>[1]Sheet1!K233</f>
        <v>PRIMETEX GRT 4M</v>
      </c>
      <c r="L233" s="1" t="str">
        <f>[1]Sheet1!L233</f>
        <v>293092-BASAL HAZE</v>
      </c>
      <c r="M233" s="1">
        <f>[1]Sheet1!M233</f>
        <v>0</v>
      </c>
      <c r="N233" s="1" t="str">
        <f>[1]Sheet1!N233</f>
        <v/>
      </c>
      <c r="O233" s="1">
        <f>[1]Sheet1!O233</f>
        <v>1400</v>
      </c>
      <c r="P233" s="1">
        <f>[1]Sheet1!P233</f>
        <v>0</v>
      </c>
      <c r="Q233" s="1" t="str">
        <f>[1]Sheet1!Q233</f>
        <v>ML</v>
      </c>
      <c r="R233" s="1" t="str">
        <f>[1]Sheet1!R233</f>
        <v/>
      </c>
      <c r="S233" s="1">
        <f>[1]Sheet1!S233</f>
        <v>46064</v>
      </c>
      <c r="T233" s="1" t="str">
        <f>[1]Sheet1!T233</f>
        <v>GU3</v>
      </c>
      <c r="U233" s="1" t="str">
        <f>[1]Sheet1!U233</f>
        <v>Laize 4M</v>
      </c>
      <c r="V233" s="1" t="str">
        <f>[1]Sheet1!V233</f>
        <v>.</v>
      </c>
      <c r="W233" s="1" t="str">
        <f>[1]Sheet1!W233</f>
        <v>S10852329</v>
      </c>
      <c r="X233" s="1">
        <f>[1]Sheet1!X233</f>
        <v>0</v>
      </c>
      <c r="Y233" s="1" t="str">
        <f>[1]Sheet1!Y233</f>
        <v>-</v>
      </c>
      <c r="Z233" s="1" t="str">
        <f>[1]Sheet1!Z233</f>
        <v>S10292329</v>
      </c>
    </row>
    <row r="234" spans="1:26" x14ac:dyDescent="0.35">
      <c r="A234" s="1" t="str">
        <f>[1]Sheet1!A234</f>
        <v>00718398</v>
      </c>
      <c r="B234" s="1" t="str">
        <f>[1]Sheet1!B234</f>
        <v>4M L2 PRIMETEX S07</v>
      </c>
      <c r="C234" s="1" t="str">
        <f>[1]Sheet1!C234</f>
        <v>S-7</v>
      </c>
      <c r="D234" s="1">
        <f>[1]Sheet1!D234</f>
        <v>46064</v>
      </c>
      <c r="E234" s="1" t="str">
        <f>[1]Sheet1!E234</f>
        <v>L08</v>
      </c>
      <c r="F234" s="1" t="str">
        <f>[1]Sheet1!F234</f>
        <v>L08 - 4M-LIGNE2</v>
      </c>
      <c r="G234" s="1">
        <f>[1]Sheet1!G234</f>
        <v>718546</v>
      </c>
      <c r="H234" s="1" t="str">
        <f>[1]Sheet1!H234</f>
        <v>15</v>
      </c>
      <c r="I234" s="1" t="str">
        <f>[1]Sheet1!I234</f>
        <v>S</v>
      </c>
      <c r="J234" s="1" t="str">
        <f>[1]Sheet1!J234</f>
        <v>S12192397</v>
      </c>
      <c r="K234" s="1" t="str">
        <f>[1]Sheet1!K234</f>
        <v>NEROK TEX BLANC NATURE</v>
      </c>
      <c r="L234" s="1" t="str">
        <f>[1]Sheet1!L234</f>
        <v>293393-COTTAGE CLEAR</v>
      </c>
      <c r="M234" s="1">
        <f>[1]Sheet1!M234</f>
        <v>716352</v>
      </c>
      <c r="N234" s="1" t="str">
        <f>[1]Sheet1!N234</f>
        <v>05</v>
      </c>
      <c r="O234" s="1">
        <f>[1]Sheet1!O234</f>
        <v>350</v>
      </c>
      <c r="P234" s="1">
        <f>[1]Sheet1!P234</f>
        <v>0</v>
      </c>
      <c r="Q234" s="1" t="str">
        <f>[1]Sheet1!Q234</f>
        <v>ML</v>
      </c>
      <c r="R234" s="1" t="str">
        <f>[1]Sheet1!R234</f>
        <v/>
      </c>
      <c r="S234" s="1">
        <f>[1]Sheet1!S234</f>
        <v>46064</v>
      </c>
      <c r="T234" s="1" t="str">
        <f>[1]Sheet1!T234</f>
        <v>GB3</v>
      </c>
      <c r="U234" s="1" t="str">
        <f>[1]Sheet1!U234</f>
        <v>Laize 4M</v>
      </c>
      <c r="V234" s="1" t="str">
        <f>[1]Sheet1!V234</f>
        <v>.</v>
      </c>
      <c r="W234" s="1" t="str">
        <f>[1]Sheet1!W234</f>
        <v>S10852397</v>
      </c>
      <c r="X234" s="1">
        <f>[1]Sheet1!X234</f>
        <v>228.78</v>
      </c>
      <c r="Y234" s="1" t="str">
        <f>[1]Sheet1!Y234</f>
        <v>-</v>
      </c>
      <c r="Z234" s="1" t="str">
        <f>[1]Sheet1!Z234</f>
        <v>S12192397</v>
      </c>
    </row>
    <row r="235" spans="1:26" x14ac:dyDescent="0.35">
      <c r="A235" s="1" t="str">
        <f>[1]Sheet1!A235</f>
        <v>00718398</v>
      </c>
      <c r="B235" s="1" t="str">
        <f>[1]Sheet1!B235</f>
        <v>4M L2 PRIMETEX S07</v>
      </c>
      <c r="C235" s="1" t="str">
        <f>[1]Sheet1!C235</f>
        <v>S-7</v>
      </c>
      <c r="D235" s="1">
        <f>[1]Sheet1!D235</f>
        <v>46064</v>
      </c>
      <c r="E235" s="1" t="str">
        <f>[1]Sheet1!E235</f>
        <v>L08</v>
      </c>
      <c r="F235" s="1" t="str">
        <f>[1]Sheet1!F235</f>
        <v>L08 - 4M-LIGNE2</v>
      </c>
      <c r="G235" s="1">
        <f>[1]Sheet1!G235</f>
        <v>718547</v>
      </c>
      <c r="H235" s="1" t="str">
        <f>[1]Sheet1!H235</f>
        <v>15</v>
      </c>
      <c r="I235" s="1" t="str">
        <f>[1]Sheet1!I235</f>
        <v>S</v>
      </c>
      <c r="J235" s="1" t="str">
        <f>[1]Sheet1!J235</f>
        <v>S12192399</v>
      </c>
      <c r="K235" s="1" t="str">
        <f>[1]Sheet1!K235</f>
        <v>NEROK TEX BLANC NATURE</v>
      </c>
      <c r="L235" s="1" t="str">
        <f>[1]Sheet1!L235</f>
        <v>293285-BARI CREAM</v>
      </c>
      <c r="M235" s="1">
        <f>[1]Sheet1!M235</f>
        <v>716354</v>
      </c>
      <c r="N235" s="1" t="str">
        <f>[1]Sheet1!N235</f>
        <v>05</v>
      </c>
      <c r="O235" s="1">
        <f>[1]Sheet1!O235</f>
        <v>350</v>
      </c>
      <c r="P235" s="1">
        <f>[1]Sheet1!P235</f>
        <v>0</v>
      </c>
      <c r="Q235" s="1" t="str">
        <f>[1]Sheet1!Q235</f>
        <v>ML</v>
      </c>
      <c r="R235" s="1" t="str">
        <f>[1]Sheet1!R235</f>
        <v/>
      </c>
      <c r="S235" s="1">
        <f>[1]Sheet1!S235</f>
        <v>46064</v>
      </c>
      <c r="T235" s="1" t="str">
        <f>[1]Sheet1!T235</f>
        <v>GU3</v>
      </c>
      <c r="U235" s="1" t="str">
        <f>[1]Sheet1!U235</f>
        <v>Laize 4M</v>
      </c>
      <c r="V235" s="1" t="str">
        <f>[1]Sheet1!V235</f>
        <v>.</v>
      </c>
      <c r="W235" s="1" t="str">
        <f>[1]Sheet1!W235</f>
        <v>S10852399</v>
      </c>
      <c r="X235" s="1">
        <f>[1]Sheet1!X235</f>
        <v>0</v>
      </c>
      <c r="Y235" s="1" t="str">
        <f>[1]Sheet1!Y235</f>
        <v>-</v>
      </c>
      <c r="Z235" s="1" t="str">
        <f>[1]Sheet1!Z235</f>
        <v>S12192399</v>
      </c>
    </row>
    <row r="236" spans="1:26" x14ac:dyDescent="0.35">
      <c r="A236" s="1" t="str">
        <f>[1]Sheet1!A236</f>
        <v>00718398</v>
      </c>
      <c r="B236" s="1" t="str">
        <f>[1]Sheet1!B236</f>
        <v>4M L2 PRIMETEX S07</v>
      </c>
      <c r="C236" s="1" t="str">
        <f>[1]Sheet1!C236</f>
        <v>S-7</v>
      </c>
      <c r="D236" s="1">
        <f>[1]Sheet1!D236</f>
        <v>46064</v>
      </c>
      <c r="E236" s="1" t="str">
        <f>[1]Sheet1!E236</f>
        <v>L08</v>
      </c>
      <c r="F236" s="1" t="str">
        <f>[1]Sheet1!F236</f>
        <v>L08 - 4M-LIGNE2</v>
      </c>
      <c r="G236" s="1">
        <f>[1]Sheet1!G236</f>
        <v>718548</v>
      </c>
      <c r="H236" s="1" t="str">
        <f>[1]Sheet1!H236</f>
        <v>15</v>
      </c>
      <c r="I236" s="1" t="str">
        <f>[1]Sheet1!I236</f>
        <v>S</v>
      </c>
      <c r="J236" s="1" t="str">
        <f>[1]Sheet1!J236</f>
        <v>S12192388</v>
      </c>
      <c r="K236" s="1" t="str">
        <f>[1]Sheet1!K236</f>
        <v>NEROK TEX BLANC NATURE</v>
      </c>
      <c r="L236" s="1" t="str">
        <f>[1]Sheet1!L236</f>
        <v>293194-VICTORIA NATURAL</v>
      </c>
      <c r="M236" s="1">
        <f>[1]Sheet1!M236</f>
        <v>716355</v>
      </c>
      <c r="N236" s="1" t="str">
        <f>[1]Sheet1!N236</f>
        <v>05</v>
      </c>
      <c r="O236" s="1">
        <f>[1]Sheet1!O236</f>
        <v>700</v>
      </c>
      <c r="P236" s="1">
        <f>[1]Sheet1!P236</f>
        <v>0</v>
      </c>
      <c r="Q236" s="1" t="str">
        <f>[1]Sheet1!Q236</f>
        <v>ML</v>
      </c>
      <c r="R236" s="1" t="str">
        <f>[1]Sheet1!R236</f>
        <v/>
      </c>
      <c r="S236" s="1">
        <f>[1]Sheet1!S236</f>
        <v>46064</v>
      </c>
      <c r="T236" s="1" t="str">
        <f>[1]Sheet1!T236</f>
        <v>GU3</v>
      </c>
      <c r="U236" s="1" t="str">
        <f>[1]Sheet1!U236</f>
        <v>Laize 4M</v>
      </c>
      <c r="V236" s="1" t="str">
        <f>[1]Sheet1!V236</f>
        <v>.</v>
      </c>
      <c r="W236" s="1" t="str">
        <f>[1]Sheet1!W236</f>
        <v>S10852388</v>
      </c>
      <c r="X236" s="1">
        <f>[1]Sheet1!X236</f>
        <v>0</v>
      </c>
      <c r="Y236" s="1" t="str">
        <f>[1]Sheet1!Y236</f>
        <v>-</v>
      </c>
      <c r="Z236" s="1" t="str">
        <f>[1]Sheet1!Z236</f>
        <v>S12192388</v>
      </c>
    </row>
    <row r="237" spans="1:26" x14ac:dyDescent="0.35">
      <c r="A237" s="1" t="str">
        <f>[1]Sheet1!A237</f>
        <v>00718398</v>
      </c>
      <c r="B237" s="1" t="str">
        <f>[1]Sheet1!B237</f>
        <v>4M L2 PRIMETEX S07</v>
      </c>
      <c r="C237" s="1" t="str">
        <f>[1]Sheet1!C237</f>
        <v>S-7</v>
      </c>
      <c r="D237" s="1">
        <f>[1]Sheet1!D237</f>
        <v>46064</v>
      </c>
      <c r="E237" s="1" t="str">
        <f>[1]Sheet1!E237</f>
        <v>L08</v>
      </c>
      <c r="F237" s="1" t="str">
        <f>[1]Sheet1!F237</f>
        <v>L08 - 4M-LIGNE2</v>
      </c>
      <c r="G237" s="1">
        <f>[1]Sheet1!G237</f>
        <v>718549</v>
      </c>
      <c r="H237" s="1" t="str">
        <f>[1]Sheet1!H237</f>
        <v>15</v>
      </c>
      <c r="I237" s="1" t="str">
        <f>[1]Sheet1!I237</f>
        <v>S</v>
      </c>
      <c r="J237" s="1" t="str">
        <f>[1]Sheet1!J237</f>
        <v>S12192402</v>
      </c>
      <c r="K237" s="1" t="str">
        <f>[1]Sheet1!K237</f>
        <v>NEROK TEX BLANC NATURE</v>
      </c>
      <c r="L237" s="1" t="str">
        <f>[1]Sheet1!L237</f>
        <v>171399-PATINA DARK</v>
      </c>
      <c r="M237" s="1">
        <f>[1]Sheet1!M237</f>
        <v>716357</v>
      </c>
      <c r="N237" s="1" t="str">
        <f>[1]Sheet1!N237</f>
        <v>05</v>
      </c>
      <c r="O237" s="1">
        <f>[1]Sheet1!O237</f>
        <v>350</v>
      </c>
      <c r="P237" s="1">
        <f>[1]Sheet1!P237</f>
        <v>0</v>
      </c>
      <c r="Q237" s="1" t="str">
        <f>[1]Sheet1!Q237</f>
        <v>ML</v>
      </c>
      <c r="R237" s="1" t="str">
        <f>[1]Sheet1!R237</f>
        <v/>
      </c>
      <c r="S237" s="1">
        <f>[1]Sheet1!S237</f>
        <v>46064</v>
      </c>
      <c r="T237" s="1" t="str">
        <f>[1]Sheet1!T237</f>
        <v>GU3</v>
      </c>
      <c r="U237" s="1" t="str">
        <f>[1]Sheet1!U237</f>
        <v>Laize 4M</v>
      </c>
      <c r="V237" s="1" t="str">
        <f>[1]Sheet1!V237</f>
        <v>.</v>
      </c>
      <c r="W237" s="1" t="str">
        <f>[1]Sheet1!W237</f>
        <v>S10852402</v>
      </c>
      <c r="X237" s="1">
        <f>[1]Sheet1!X237</f>
        <v>0</v>
      </c>
      <c r="Y237" s="1" t="str">
        <f>[1]Sheet1!Y237</f>
        <v>-</v>
      </c>
      <c r="Z237" s="1" t="str">
        <f>[1]Sheet1!Z237</f>
        <v>S12192402</v>
      </c>
    </row>
    <row r="238" spans="1:26" x14ac:dyDescent="0.35">
      <c r="A238" s="1" t="str">
        <f>[1]Sheet1!A238</f>
        <v>00718398</v>
      </c>
      <c r="B238" s="1" t="str">
        <f>[1]Sheet1!B238</f>
        <v>4M L2 PRIMETEX S07</v>
      </c>
      <c r="C238" s="1" t="str">
        <f>[1]Sheet1!C238</f>
        <v>S-7</v>
      </c>
      <c r="D238" s="1">
        <f>[1]Sheet1!D238</f>
        <v>46064</v>
      </c>
      <c r="E238" s="1" t="str">
        <f>[1]Sheet1!E238</f>
        <v>L08</v>
      </c>
      <c r="F238" s="1" t="str">
        <f>[1]Sheet1!F238</f>
        <v>L08 - 4M-LIGNE2</v>
      </c>
      <c r="G238" s="1">
        <f>[1]Sheet1!G238</f>
        <v>718550</v>
      </c>
      <c r="H238" s="1" t="str">
        <f>[1]Sheet1!H238</f>
        <v>15</v>
      </c>
      <c r="I238" s="1" t="str">
        <f>[1]Sheet1!I238</f>
        <v>S</v>
      </c>
      <c r="J238" s="1" t="str">
        <f>[1]Sheet1!J238</f>
        <v>S12192408</v>
      </c>
      <c r="K238" s="1" t="str">
        <f>[1]Sheet1!K238</f>
        <v>NEROK TEX BLANC NATURE</v>
      </c>
      <c r="L238" s="1" t="str">
        <f>[1]Sheet1!L238</f>
        <v>293436-COTTAGE BROWN</v>
      </c>
      <c r="M238" s="1">
        <f>[1]Sheet1!M238</f>
        <v>716358</v>
      </c>
      <c r="N238" s="1" t="str">
        <f>[1]Sheet1!N238</f>
        <v>05</v>
      </c>
      <c r="O238" s="1">
        <f>[1]Sheet1!O238</f>
        <v>350</v>
      </c>
      <c r="P238" s="1">
        <f>[1]Sheet1!P238</f>
        <v>0</v>
      </c>
      <c r="Q238" s="1" t="str">
        <f>[1]Sheet1!Q238</f>
        <v>ML</v>
      </c>
      <c r="R238" s="1" t="str">
        <f>[1]Sheet1!R238</f>
        <v/>
      </c>
      <c r="S238" s="1">
        <f>[1]Sheet1!S238</f>
        <v>46064</v>
      </c>
      <c r="T238" s="1" t="str">
        <f>[1]Sheet1!T238</f>
        <v>GB3</v>
      </c>
      <c r="U238" s="1" t="str">
        <f>[1]Sheet1!U238</f>
        <v>Laize 4M</v>
      </c>
      <c r="V238" s="1" t="str">
        <f>[1]Sheet1!V238</f>
        <v>.</v>
      </c>
      <c r="W238" s="1" t="str">
        <f>[1]Sheet1!W238</f>
        <v>S10852408</v>
      </c>
      <c r="X238" s="1">
        <f>[1]Sheet1!X238</f>
        <v>307.58999999999997</v>
      </c>
      <c r="Y238" s="1" t="str">
        <f>[1]Sheet1!Y238</f>
        <v>-</v>
      </c>
      <c r="Z238" s="1" t="str">
        <f>[1]Sheet1!Z238</f>
        <v>S12192408</v>
      </c>
    </row>
    <row r="239" spans="1:26" x14ac:dyDescent="0.35">
      <c r="A239" s="1" t="str">
        <f>[1]Sheet1!A239</f>
        <v>00718398</v>
      </c>
      <c r="B239" s="1" t="str">
        <f>[1]Sheet1!B239</f>
        <v>4M L2 PRIMETEX S07</v>
      </c>
      <c r="C239" s="1" t="str">
        <f>[1]Sheet1!C239</f>
        <v>S-7</v>
      </c>
      <c r="D239" s="1">
        <f>[1]Sheet1!D239</f>
        <v>46064</v>
      </c>
      <c r="E239" s="1" t="str">
        <f>[1]Sheet1!E239</f>
        <v>L08</v>
      </c>
      <c r="F239" s="1" t="str">
        <f>[1]Sheet1!F239</f>
        <v>L08 - 4M-LIGNE2</v>
      </c>
      <c r="G239" s="1">
        <f>[1]Sheet1!G239</f>
        <v>718551</v>
      </c>
      <c r="H239" s="1" t="str">
        <f>[1]Sheet1!H239</f>
        <v>15</v>
      </c>
      <c r="I239" s="1" t="str">
        <f>[1]Sheet1!I239</f>
        <v>S</v>
      </c>
      <c r="J239" s="1" t="str">
        <f>[1]Sheet1!J239</f>
        <v>S12100059</v>
      </c>
      <c r="K239" s="1" t="str">
        <f>[1]Sheet1!K239</f>
        <v>LOFTEX NATURE 4M</v>
      </c>
      <c r="L239" s="1" t="str">
        <f>[1]Sheet1!L239</f>
        <v>130755-NOMA BLANC</v>
      </c>
      <c r="M239" s="1">
        <f>[1]Sheet1!M239</f>
        <v>716360</v>
      </c>
      <c r="N239" s="1" t="str">
        <f>[1]Sheet1!N239</f>
        <v>05</v>
      </c>
      <c r="O239" s="1">
        <f>[1]Sheet1!O239</f>
        <v>350</v>
      </c>
      <c r="P239" s="1">
        <f>[1]Sheet1!P239</f>
        <v>0</v>
      </c>
      <c r="Q239" s="1" t="str">
        <f>[1]Sheet1!Q239</f>
        <v>ML</v>
      </c>
      <c r="R239" s="1" t="str">
        <f>[1]Sheet1!R239</f>
        <v/>
      </c>
      <c r="S239" s="1">
        <f>[1]Sheet1!S239</f>
        <v>46064</v>
      </c>
      <c r="T239" s="1" t="str">
        <f>[1]Sheet1!T239</f>
        <v>GB3</v>
      </c>
      <c r="U239" s="1" t="str">
        <f>[1]Sheet1!U239</f>
        <v>Laize 4M</v>
      </c>
      <c r="V239" s="1" t="str">
        <f>[1]Sheet1!V239</f>
        <v>.</v>
      </c>
      <c r="W239" s="1" t="str">
        <f>[1]Sheet1!W239</f>
        <v>S10850059</v>
      </c>
      <c r="X239" s="1">
        <f>[1]Sheet1!X239</f>
        <v>658.49</v>
      </c>
      <c r="Y239" s="1" t="str">
        <f>[1]Sheet1!Y239</f>
        <v>-</v>
      </c>
      <c r="Z239" s="1" t="str">
        <f>[1]Sheet1!Z239</f>
        <v>S12100059</v>
      </c>
    </row>
    <row r="240" spans="1:26" x14ac:dyDescent="0.35">
      <c r="A240" s="1" t="str">
        <f>[1]Sheet1!A240</f>
        <v>00718398</v>
      </c>
      <c r="B240" s="1" t="str">
        <f>[1]Sheet1!B240</f>
        <v>4M L2 PRIMETEX S07</v>
      </c>
      <c r="C240" s="1" t="str">
        <f>[1]Sheet1!C240</f>
        <v>S-7</v>
      </c>
      <c r="D240" s="1">
        <f>[1]Sheet1!D240</f>
        <v>46064</v>
      </c>
      <c r="E240" s="1" t="str">
        <f>[1]Sheet1!E240</f>
        <v>L08</v>
      </c>
      <c r="F240" s="1" t="str">
        <f>[1]Sheet1!F240</f>
        <v>L08 - 4M-LIGNE2</v>
      </c>
      <c r="G240" s="1">
        <f>[1]Sheet1!G240</f>
        <v>718552</v>
      </c>
      <c r="H240" s="1" t="str">
        <f>[1]Sheet1!H240</f>
        <v>15</v>
      </c>
      <c r="I240" s="1" t="str">
        <f>[1]Sheet1!I240</f>
        <v>S</v>
      </c>
      <c r="J240" s="1" t="str">
        <f>[1]Sheet1!J240</f>
        <v>S12101693</v>
      </c>
      <c r="K240" s="1" t="str">
        <f>[1]Sheet1!K240</f>
        <v>LOFTEX NATURE 4M</v>
      </c>
      <c r="L240" s="1" t="str">
        <f>[1]Sheet1!L240</f>
        <v>323028-CONFETTI BEIGE</v>
      </c>
      <c r="M240" s="1">
        <f>[1]Sheet1!M240</f>
        <v>716359</v>
      </c>
      <c r="N240" s="1" t="str">
        <f>[1]Sheet1!N240</f>
        <v>05</v>
      </c>
      <c r="O240" s="1">
        <f>[1]Sheet1!O240</f>
        <v>350</v>
      </c>
      <c r="P240" s="1">
        <f>[1]Sheet1!P240</f>
        <v>0</v>
      </c>
      <c r="Q240" s="1" t="str">
        <f>[1]Sheet1!Q240</f>
        <v>ML</v>
      </c>
      <c r="R240" s="1" t="str">
        <f>[1]Sheet1!R240</f>
        <v/>
      </c>
      <c r="S240" s="1">
        <f>[1]Sheet1!S240</f>
        <v>46064</v>
      </c>
      <c r="T240" s="1" t="str">
        <f>[1]Sheet1!T240</f>
        <v>GU3</v>
      </c>
      <c r="U240" s="1" t="str">
        <f>[1]Sheet1!U240</f>
        <v>Laize 4M</v>
      </c>
      <c r="V240" s="1" t="str">
        <f>[1]Sheet1!V240</f>
        <v>.</v>
      </c>
      <c r="W240" s="1" t="str">
        <f>[1]Sheet1!W240</f>
        <v>S10851693</v>
      </c>
      <c r="X240" s="1">
        <f>[1]Sheet1!X240</f>
        <v>0</v>
      </c>
      <c r="Y240" s="1" t="str">
        <f>[1]Sheet1!Y240</f>
        <v>-</v>
      </c>
      <c r="Z240" s="1" t="str">
        <f>[1]Sheet1!Z240</f>
        <v>S12101693</v>
      </c>
    </row>
    <row r="241" spans="1:26" x14ac:dyDescent="0.35">
      <c r="A241" s="1" t="str">
        <f>[1]Sheet1!A241</f>
        <v>00718398</v>
      </c>
      <c r="B241" s="1" t="str">
        <f>[1]Sheet1!B241</f>
        <v>4M L2 PRIMETEX S07</v>
      </c>
      <c r="C241" s="1" t="str">
        <f>[1]Sheet1!C241</f>
        <v>S-7</v>
      </c>
      <c r="D241" s="1">
        <f>[1]Sheet1!D241</f>
        <v>46064</v>
      </c>
      <c r="E241" s="1" t="str">
        <f>[1]Sheet1!E241</f>
        <v>L08</v>
      </c>
      <c r="F241" s="1" t="str">
        <f>[1]Sheet1!F241</f>
        <v>L08 - 4M-LIGNE2</v>
      </c>
      <c r="G241" s="1">
        <f>[1]Sheet1!G241</f>
        <v>718553</v>
      </c>
      <c r="H241" s="1" t="str">
        <f>[1]Sheet1!H241</f>
        <v>15</v>
      </c>
      <c r="I241" s="1" t="str">
        <f>[1]Sheet1!I241</f>
        <v>S</v>
      </c>
      <c r="J241" s="1" t="str">
        <f>[1]Sheet1!J241</f>
        <v>S12102291</v>
      </c>
      <c r="K241" s="1" t="str">
        <f>[1]Sheet1!K241</f>
        <v>LOFTEX NATURE 4M</v>
      </c>
      <c r="L241" s="1" t="str">
        <f>[1]Sheet1!L241</f>
        <v>333868-LEONE DESERT</v>
      </c>
      <c r="M241" s="1">
        <f>[1]Sheet1!M241</f>
        <v>716348</v>
      </c>
      <c r="N241" s="1" t="str">
        <f>[1]Sheet1!N241</f>
        <v>05</v>
      </c>
      <c r="O241" s="1">
        <f>[1]Sheet1!O241</f>
        <v>700</v>
      </c>
      <c r="P241" s="1">
        <f>[1]Sheet1!P241</f>
        <v>0</v>
      </c>
      <c r="Q241" s="1" t="str">
        <f>[1]Sheet1!Q241</f>
        <v>ML</v>
      </c>
      <c r="R241" s="1" t="str">
        <f>[1]Sheet1!R241</f>
        <v/>
      </c>
      <c r="S241" s="1">
        <f>[1]Sheet1!S241</f>
        <v>46064</v>
      </c>
      <c r="T241" s="1" t="str">
        <f>[1]Sheet1!T241</f>
        <v>GU3</v>
      </c>
      <c r="U241" s="1" t="str">
        <f>[1]Sheet1!U241</f>
        <v>Laize 4M</v>
      </c>
      <c r="V241" s="1" t="str">
        <f>[1]Sheet1!V241</f>
        <v>.</v>
      </c>
      <c r="W241" s="1" t="str">
        <f>[1]Sheet1!W241</f>
        <v>S10852291</v>
      </c>
      <c r="X241" s="1">
        <f>[1]Sheet1!X241</f>
        <v>0</v>
      </c>
      <c r="Y241" s="1" t="str">
        <f>[1]Sheet1!Y241</f>
        <v>-</v>
      </c>
      <c r="Z241" s="1" t="str">
        <f>[1]Sheet1!Z241</f>
        <v>S12102291</v>
      </c>
    </row>
    <row r="242" spans="1:26" x14ac:dyDescent="0.35">
      <c r="A242" s="1" t="str">
        <f>[1]Sheet1!A242</f>
        <v>00718398</v>
      </c>
      <c r="B242" s="1" t="str">
        <f>[1]Sheet1!B242</f>
        <v>4M L2 PRIMETEX S07</v>
      </c>
      <c r="C242" s="1" t="str">
        <f>[1]Sheet1!C242</f>
        <v>S-7</v>
      </c>
      <c r="D242" s="1">
        <f>[1]Sheet1!D242</f>
        <v>46064</v>
      </c>
      <c r="E242" s="1" t="str">
        <f>[1]Sheet1!E242</f>
        <v>L08</v>
      </c>
      <c r="F242" s="1" t="str">
        <f>[1]Sheet1!F242</f>
        <v>L08 - 4M-LIGNE2</v>
      </c>
      <c r="G242" s="1">
        <f>[1]Sheet1!G242</f>
        <v>718554</v>
      </c>
      <c r="H242" s="1" t="str">
        <f>[1]Sheet1!H242</f>
        <v>15</v>
      </c>
      <c r="I242" s="1" t="str">
        <f>[1]Sheet1!I242</f>
        <v>S</v>
      </c>
      <c r="J242" s="1" t="str">
        <f>[1]Sheet1!J242</f>
        <v>S12102301</v>
      </c>
      <c r="K242" s="1" t="str">
        <f>[1]Sheet1!K242</f>
        <v>LOFTEX NATURE 4M</v>
      </c>
      <c r="L242" s="1" t="str">
        <f>[1]Sheet1!L242</f>
        <v>293048-WOODRING HONEY</v>
      </c>
      <c r="M242" s="1">
        <f>[1]Sheet1!M242</f>
        <v>716349</v>
      </c>
      <c r="N242" s="1" t="str">
        <f>[1]Sheet1!N242</f>
        <v>05</v>
      </c>
      <c r="O242" s="1">
        <f>[1]Sheet1!O242</f>
        <v>700</v>
      </c>
      <c r="P242" s="1">
        <f>[1]Sheet1!P242</f>
        <v>0</v>
      </c>
      <c r="Q242" s="1" t="str">
        <f>[1]Sheet1!Q242</f>
        <v>ML</v>
      </c>
      <c r="R242" s="1" t="str">
        <f>[1]Sheet1!R242</f>
        <v/>
      </c>
      <c r="S242" s="1">
        <f>[1]Sheet1!S242</f>
        <v>46064</v>
      </c>
      <c r="T242" s="1" t="str">
        <f>[1]Sheet1!T242</f>
        <v>GB3</v>
      </c>
      <c r="U242" s="1" t="str">
        <f>[1]Sheet1!U242</f>
        <v>Laize 4M</v>
      </c>
      <c r="V242" s="1" t="str">
        <f>[1]Sheet1!V242</f>
        <v>.</v>
      </c>
      <c r="W242" s="1" t="str">
        <f>[1]Sheet1!W242</f>
        <v>S10852301</v>
      </c>
      <c r="X242" s="1">
        <f>[1]Sheet1!X242</f>
        <v>0</v>
      </c>
      <c r="Y242" s="1" t="str">
        <f>[1]Sheet1!Y242</f>
        <v>-</v>
      </c>
      <c r="Z242" s="1" t="str">
        <f>[1]Sheet1!Z242</f>
        <v>S12102301</v>
      </c>
    </row>
    <row r="243" spans="1:26" x14ac:dyDescent="0.35">
      <c r="A243" s="1" t="str">
        <f>[1]Sheet1!A243</f>
        <v>00718398</v>
      </c>
      <c r="B243" s="1" t="str">
        <f>[1]Sheet1!B243</f>
        <v>4M L2 PRIMETEX S07</v>
      </c>
      <c r="C243" s="1" t="str">
        <f>[1]Sheet1!C243</f>
        <v>S-7</v>
      </c>
      <c r="D243" s="1">
        <f>[1]Sheet1!D243</f>
        <v>46064</v>
      </c>
      <c r="E243" s="1" t="str">
        <f>[1]Sheet1!E243</f>
        <v>L08</v>
      </c>
      <c r="F243" s="1" t="str">
        <f>[1]Sheet1!F243</f>
        <v>L08 - 4M-LIGNE2</v>
      </c>
      <c r="G243" s="1">
        <f>[1]Sheet1!G243</f>
        <v>718555</v>
      </c>
      <c r="H243" s="1" t="str">
        <f>[1]Sheet1!H243</f>
        <v>15</v>
      </c>
      <c r="I243" s="1" t="str">
        <f>[1]Sheet1!I243</f>
        <v>S</v>
      </c>
      <c r="J243" s="1" t="str">
        <f>[1]Sheet1!J243</f>
        <v>S12102290</v>
      </c>
      <c r="K243" s="1" t="str">
        <f>[1]Sheet1!K243</f>
        <v>LOFTEX NATURE 4M</v>
      </c>
      <c r="L243" s="1" t="str">
        <f>[1]Sheet1!L243</f>
        <v>292941-KONKRET DOVE</v>
      </c>
      <c r="M243" s="1">
        <f>[1]Sheet1!M243</f>
        <v>717698</v>
      </c>
      <c r="N243" s="1" t="str">
        <f>[1]Sheet1!N243</f>
        <v>05</v>
      </c>
      <c r="O243" s="1">
        <f>[1]Sheet1!O243</f>
        <v>700</v>
      </c>
      <c r="P243" s="1">
        <f>[1]Sheet1!P243</f>
        <v>0</v>
      </c>
      <c r="Q243" s="1" t="str">
        <f>[1]Sheet1!Q243</f>
        <v>ML</v>
      </c>
      <c r="R243" s="1" t="str">
        <f>[1]Sheet1!R243</f>
        <v/>
      </c>
      <c r="S243" s="1">
        <f>[1]Sheet1!S243</f>
        <v>46064</v>
      </c>
      <c r="T243" s="1" t="str">
        <f>[1]Sheet1!T243</f>
        <v>GU3</v>
      </c>
      <c r="U243" s="1" t="str">
        <f>[1]Sheet1!U243</f>
        <v>Laize 4M</v>
      </c>
      <c r="V243" s="1" t="str">
        <f>[1]Sheet1!V243</f>
        <v>.</v>
      </c>
      <c r="W243" s="1" t="str">
        <f>[1]Sheet1!W243</f>
        <v>S10852290</v>
      </c>
      <c r="X243" s="1">
        <f>[1]Sheet1!X243</f>
        <v>0</v>
      </c>
      <c r="Y243" s="1" t="str">
        <f>[1]Sheet1!Y243</f>
        <v>-</v>
      </c>
      <c r="Z243" s="1" t="str">
        <f>[1]Sheet1!Z243</f>
        <v>S12102290</v>
      </c>
    </row>
    <row r="244" spans="1:26" x14ac:dyDescent="0.35">
      <c r="A244" s="1" t="str">
        <f>[1]Sheet1!A244</f>
        <v>00719765</v>
      </c>
      <c r="B244" s="1" t="str">
        <f>[1]Sheet1!B244</f>
        <v>4M L1 CICD01 719764 S07</v>
      </c>
      <c r="C244" s="1" t="str">
        <f>[1]Sheet1!C244</f>
        <v>S-7</v>
      </c>
      <c r="D244" s="1">
        <f>[1]Sheet1!D244</f>
        <v>46066</v>
      </c>
      <c r="E244" s="1" t="str">
        <f>[1]Sheet1!E244</f>
        <v>L06</v>
      </c>
      <c r="F244" s="1" t="str">
        <f>[1]Sheet1!F244</f>
        <v>L06 - 4M-LIGNE1</v>
      </c>
      <c r="G244" s="1">
        <f>[1]Sheet1!G244</f>
        <v>719764</v>
      </c>
      <c r="H244" s="1" t="str">
        <f>[1]Sheet1!H244</f>
        <v>15</v>
      </c>
      <c r="I244" s="1" t="str">
        <f>[1]Sheet1!I244</f>
        <v>S</v>
      </c>
      <c r="J244" s="1" t="str">
        <f>[1]Sheet1!J244</f>
        <v>S1013</v>
      </c>
      <c r="K244" s="1" t="str">
        <f>[1]Sheet1!K244</f>
        <v>CICD01 4M</v>
      </c>
      <c r="L244" s="1" t="str">
        <f>[1]Sheet1!L244</f>
        <v/>
      </c>
      <c r="M244" s="1">
        <f>[1]Sheet1!M244</f>
        <v>0</v>
      </c>
      <c r="N244" s="1" t="str">
        <f>[1]Sheet1!N244</f>
        <v/>
      </c>
      <c r="O244" s="1">
        <f>[1]Sheet1!O244</f>
        <v>13440</v>
      </c>
      <c r="P244" s="1">
        <f>[1]Sheet1!P244</f>
        <v>0</v>
      </c>
      <c r="Q244" s="1" t="str">
        <f>[1]Sheet1!Q244</f>
        <v>ML</v>
      </c>
      <c r="R244" s="1" t="str">
        <f>[1]Sheet1!R244</f>
        <v/>
      </c>
      <c r="S244" s="1">
        <f>[1]Sheet1!S244</f>
        <v>46066</v>
      </c>
      <c r="T244" s="1" t="str">
        <f>[1]Sheet1!T244</f>
        <v/>
      </c>
      <c r="U244" s="1" t="str">
        <f>[1]Sheet1!U244</f>
        <v>Laize 4M</v>
      </c>
      <c r="V244" s="1" t="str">
        <f>[1]Sheet1!V244</f>
        <v>.</v>
      </c>
      <c r="W244" s="1" t="str">
        <f>[1]Sheet1!W244</f>
        <v>M1014</v>
      </c>
      <c r="X244" s="1">
        <f>[1]Sheet1!X244</f>
        <v>60844</v>
      </c>
      <c r="Y244" s="1" t="str">
        <f>[1]Sheet1!Y244</f>
        <v>-</v>
      </c>
      <c r="Z244" s="1" t="str">
        <f>[1]Sheet1!Z244</f>
        <v>S1013</v>
      </c>
    </row>
    <row r="245" spans="1:26" x14ac:dyDescent="0.35">
      <c r="A245" s="1" t="str">
        <f>[1]Sheet1!A245</f>
        <v>00719495</v>
      </c>
      <c r="B245" s="1" t="str">
        <f>[1]Sheet1!B245</f>
        <v>4M L1 CICD01 719494 S06</v>
      </c>
      <c r="C245" s="1" t="str">
        <f>[1]Sheet1!C245</f>
        <v>S-6</v>
      </c>
      <c r="D245" s="1">
        <f>[1]Sheet1!D245</f>
        <v>46059</v>
      </c>
      <c r="E245" s="1" t="str">
        <f>[1]Sheet1!E245</f>
        <v>L06</v>
      </c>
      <c r="F245" s="1" t="str">
        <f>[1]Sheet1!F245</f>
        <v>L06 - 4M-LIGNE1</v>
      </c>
      <c r="G245" s="1">
        <f>[1]Sheet1!G245</f>
        <v>719494</v>
      </c>
      <c r="H245" s="1" t="str">
        <f>[1]Sheet1!H245</f>
        <v>30</v>
      </c>
      <c r="I245" s="1" t="str">
        <f>[1]Sheet1!I245</f>
        <v>S</v>
      </c>
      <c r="J245" s="1" t="str">
        <f>[1]Sheet1!J245</f>
        <v>S1013</v>
      </c>
      <c r="K245" s="1" t="str">
        <f>[1]Sheet1!K245</f>
        <v>CICD01 4M</v>
      </c>
      <c r="L245" s="1" t="str">
        <f>[1]Sheet1!L245</f>
        <v/>
      </c>
      <c r="M245" s="1">
        <f>[1]Sheet1!M245</f>
        <v>0</v>
      </c>
      <c r="N245" s="1" t="str">
        <f>[1]Sheet1!N245</f>
        <v/>
      </c>
      <c r="O245" s="1">
        <f>[1]Sheet1!O245</f>
        <v>10080</v>
      </c>
      <c r="P245" s="1">
        <f>[1]Sheet1!P245</f>
        <v>0</v>
      </c>
      <c r="Q245" s="1" t="str">
        <f>[1]Sheet1!Q245</f>
        <v>ML</v>
      </c>
      <c r="R245" s="1" t="str">
        <f>[1]Sheet1!R245</f>
        <v/>
      </c>
      <c r="S245" s="1">
        <f>[1]Sheet1!S245</f>
        <v>46059</v>
      </c>
      <c r="T245" s="1" t="str">
        <f>[1]Sheet1!T245</f>
        <v/>
      </c>
      <c r="U245" s="1" t="str">
        <f>[1]Sheet1!U245</f>
        <v>Laize 4M</v>
      </c>
      <c r="V245" s="1" t="str">
        <f>[1]Sheet1!V245</f>
        <v>.</v>
      </c>
      <c r="W245" s="1" t="str">
        <f>[1]Sheet1!W245</f>
        <v>M1014</v>
      </c>
      <c r="X245" s="1">
        <f>[1]Sheet1!X245</f>
        <v>60844</v>
      </c>
      <c r="Y245" s="1" t="str">
        <f>[1]Sheet1!Y245</f>
        <v>-</v>
      </c>
      <c r="Z245" s="1" t="str">
        <f>[1]Sheet1!Z245</f>
        <v>S1013</v>
      </c>
    </row>
    <row r="246" spans="1:26" x14ac:dyDescent="0.35">
      <c r="A246" s="1" t="str">
        <f>[1]Sheet1!A246</f>
        <v/>
      </c>
      <c r="B246" s="1">
        <f>[1]Sheet1!B246</f>
        <v>0</v>
      </c>
      <c r="C246" s="1" t="str">
        <f>[1]Sheet1!C246</f>
        <v>S-5</v>
      </c>
      <c r="D246" s="1">
        <f>[1]Sheet1!D246</f>
        <v>46050</v>
      </c>
      <c r="E246" s="1" t="str">
        <f>[1]Sheet1!E246</f>
        <v>L08</v>
      </c>
      <c r="F246" s="1" t="str">
        <f>[1]Sheet1!F246</f>
        <v>L08 - 4M-LIGNE2</v>
      </c>
      <c r="G246" s="1">
        <f>[1]Sheet1!G246</f>
        <v>715590</v>
      </c>
      <c r="H246" s="1" t="str">
        <f>[1]Sheet1!H246</f>
        <v>30</v>
      </c>
      <c r="I246" s="1" t="str">
        <f>[1]Sheet1!I246</f>
        <v>S</v>
      </c>
      <c r="J246" s="1" t="str">
        <f>[1]Sheet1!J246</f>
        <v>S10581702</v>
      </c>
      <c r="K246" s="1" t="str">
        <f>[1]Sheet1!K246</f>
        <v>TEXLINE GRT 4M</v>
      </c>
      <c r="L246" s="1" t="str">
        <f>[1]Sheet1!L246</f>
        <v>165973-SHADE ANTHRACITE</v>
      </c>
      <c r="M246" s="1">
        <f>[1]Sheet1!M246</f>
        <v>714162</v>
      </c>
      <c r="N246" s="1" t="str">
        <f>[1]Sheet1!N246</f>
        <v>30</v>
      </c>
      <c r="O246" s="1">
        <f>[1]Sheet1!O246</f>
        <v>700</v>
      </c>
      <c r="P246" s="1">
        <f>[1]Sheet1!P246</f>
        <v>0</v>
      </c>
      <c r="Q246" s="1" t="str">
        <f>[1]Sheet1!Q246</f>
        <v>ML</v>
      </c>
      <c r="R246" s="1" t="str">
        <f>[1]Sheet1!R246</f>
        <v/>
      </c>
      <c r="S246" s="1">
        <f>[1]Sheet1!S246</f>
        <v>46050</v>
      </c>
      <c r="T246" s="1" t="str">
        <f>[1]Sheet1!T246</f>
        <v>GU3</v>
      </c>
      <c r="U246" s="1" t="str">
        <f>[1]Sheet1!U246</f>
        <v>Laize 4M</v>
      </c>
      <c r="V246" s="1" t="str">
        <f>[1]Sheet1!V246</f>
        <v>.</v>
      </c>
      <c r="W246" s="1" t="str">
        <f>[1]Sheet1!W246</f>
        <v>S10851702</v>
      </c>
      <c r="X246" s="1">
        <f>[1]Sheet1!X246</f>
        <v>682.23</v>
      </c>
      <c r="Y246" s="1" t="str">
        <f>[1]Sheet1!Y246</f>
        <v>-</v>
      </c>
      <c r="Z246" s="1" t="str">
        <f>[1]Sheet1!Z246</f>
        <v>S10581702</v>
      </c>
    </row>
    <row r="247" spans="1:26" x14ac:dyDescent="0.35">
      <c r="A247" s="1" t="str">
        <f>[1]Sheet1!A247</f>
        <v>00717812</v>
      </c>
      <c r="B247" s="1" t="str">
        <f>[1]Sheet1!B247</f>
        <v>4M L2 TEXLINE S07</v>
      </c>
      <c r="C247" s="1" t="str">
        <f>[1]Sheet1!C247</f>
        <v>S-7</v>
      </c>
      <c r="D247" s="1">
        <f>[1]Sheet1!D247</f>
        <v>46063</v>
      </c>
      <c r="E247" s="1" t="str">
        <f>[1]Sheet1!E247</f>
        <v>L08</v>
      </c>
      <c r="F247" s="1" t="str">
        <f>[1]Sheet1!F247</f>
        <v>L08 - 4M-LIGNE2</v>
      </c>
      <c r="G247" s="1">
        <f>[1]Sheet1!G247</f>
        <v>715594</v>
      </c>
      <c r="H247" s="1" t="str">
        <f>[1]Sheet1!H247</f>
        <v>30</v>
      </c>
      <c r="I247" s="1" t="str">
        <f>[1]Sheet1!I247</f>
        <v>S</v>
      </c>
      <c r="J247" s="1" t="str">
        <f>[1]Sheet1!J247</f>
        <v>S10261865</v>
      </c>
      <c r="K247" s="1" t="str">
        <f>[1]Sheet1!K247</f>
        <v>TEXLINE GRIP'X 4M</v>
      </c>
      <c r="L247" s="1" t="str">
        <f>[1]Sheet1!L247</f>
        <v>291778-LUX BROWN</v>
      </c>
      <c r="M247" s="1">
        <f>[1]Sheet1!M247</f>
        <v>714146</v>
      </c>
      <c r="N247" s="1" t="str">
        <f>[1]Sheet1!N247</f>
        <v>30</v>
      </c>
      <c r="O247" s="1">
        <f>[1]Sheet1!O247</f>
        <v>350</v>
      </c>
      <c r="P247" s="1">
        <f>[1]Sheet1!P247</f>
        <v>0</v>
      </c>
      <c r="Q247" s="1" t="str">
        <f>[1]Sheet1!Q247</f>
        <v>ML</v>
      </c>
      <c r="R247" s="1" t="str">
        <f>[1]Sheet1!R247</f>
        <v/>
      </c>
      <c r="S247" s="1">
        <f>[1]Sheet1!S247</f>
        <v>46063</v>
      </c>
      <c r="T247" s="1" t="str">
        <f>[1]Sheet1!T247</f>
        <v/>
      </c>
      <c r="U247" s="1" t="str">
        <f>[1]Sheet1!U247</f>
        <v>Laize 4M</v>
      </c>
      <c r="V247" s="1" t="str">
        <f>[1]Sheet1!V247</f>
        <v>.</v>
      </c>
      <c r="W247" s="1" t="str">
        <f>[1]Sheet1!W247</f>
        <v>S10801865</v>
      </c>
      <c r="X247" s="1">
        <f>[1]Sheet1!X247</f>
        <v>345.03</v>
      </c>
      <c r="Y247" s="1" t="str">
        <f>[1]Sheet1!Y247</f>
        <v>-</v>
      </c>
      <c r="Z247" s="1" t="str">
        <f>[1]Sheet1!Z247</f>
        <v>S10261865</v>
      </c>
    </row>
    <row r="248" spans="1:26" x14ac:dyDescent="0.35">
      <c r="A248" s="1" t="str">
        <f>[1]Sheet1!A248</f>
        <v/>
      </c>
      <c r="B248" s="1">
        <f>[1]Sheet1!B248</f>
        <v>0</v>
      </c>
      <c r="C248" s="1" t="str">
        <f>[1]Sheet1!C248</f>
        <v>S-5</v>
      </c>
      <c r="D248" s="1">
        <f>[1]Sheet1!D248</f>
        <v>46053</v>
      </c>
      <c r="E248" s="1" t="str">
        <f>[1]Sheet1!E248</f>
        <v>L10</v>
      </c>
      <c r="F248" s="1" t="str">
        <f>[1]Sheet1!F248</f>
        <v>L10 - 4M-VISITAGE</v>
      </c>
      <c r="G248" s="1">
        <f>[1]Sheet1!G248</f>
        <v>718255</v>
      </c>
      <c r="H248" s="1" t="str">
        <f>[1]Sheet1!H248</f>
        <v>30</v>
      </c>
      <c r="I248" s="1" t="str">
        <f>[1]Sheet1!I248</f>
        <v>S</v>
      </c>
      <c r="J248" s="1" t="str">
        <f>[1]Sheet1!J248</f>
        <v>M8290002</v>
      </c>
      <c r="K248" s="1" t="str">
        <f>[1]Sheet1!K248</f>
        <v>TX SPORISOL/ISOLSPORT</v>
      </c>
      <c r="L248" s="1" t="str">
        <f>[1]Sheet1!L248</f>
        <v>NOIR / GRIS</v>
      </c>
      <c r="M248" s="1">
        <f>[1]Sheet1!M248</f>
        <v>0</v>
      </c>
      <c r="N248" s="1" t="str">
        <f>[1]Sheet1!N248</f>
        <v/>
      </c>
      <c r="O248" s="1">
        <f>[1]Sheet1!O248</f>
        <v>5700</v>
      </c>
      <c r="P248" s="1">
        <f>[1]Sheet1!P248</f>
        <v>0</v>
      </c>
      <c r="Q248" s="1" t="str">
        <f>[1]Sheet1!Q248</f>
        <v>ML</v>
      </c>
      <c r="R248" s="1" t="str">
        <f>[1]Sheet1!R248</f>
        <v>SG</v>
      </c>
      <c r="S248" s="1">
        <f>[1]Sheet1!S248</f>
        <v>46053</v>
      </c>
      <c r="T248" s="1" t="str">
        <f>[1]Sheet1!T248</f>
        <v/>
      </c>
      <c r="U248" s="1" t="str">
        <f>[1]Sheet1!U248</f>
        <v>Laize 2M</v>
      </c>
      <c r="V248" s="1" t="str">
        <f>[1]Sheet1!V248</f>
        <v>.</v>
      </c>
      <c r="W248" s="1">
        <f>[1]Sheet1!W248</f>
        <v>0</v>
      </c>
      <c r="X248" s="1">
        <f>[1]Sheet1!X248</f>
        <v>0</v>
      </c>
      <c r="Y248" s="1" t="str">
        <f>[1]Sheet1!Y248</f>
        <v>-</v>
      </c>
      <c r="Z248" s="1" t="str">
        <f>[1]Sheet1!Z248</f>
        <v>M8290002</v>
      </c>
    </row>
    <row r="249" spans="1:26" x14ac:dyDescent="0.35">
      <c r="A249" s="1" t="str">
        <f>[1]Sheet1!A249</f>
        <v/>
      </c>
      <c r="B249" s="1">
        <f>[1]Sheet1!B249</f>
        <v>0</v>
      </c>
      <c r="C249" s="1" t="str">
        <f>[1]Sheet1!C249</f>
        <v>S-6</v>
      </c>
      <c r="D249" s="1">
        <f>[1]Sheet1!D249</f>
        <v>46055</v>
      </c>
      <c r="E249" s="1" t="str">
        <f>[1]Sheet1!E249</f>
        <v>L08</v>
      </c>
      <c r="F249" s="1" t="str">
        <f>[1]Sheet1!F249</f>
        <v>L08 - 4M-LIGNE2</v>
      </c>
      <c r="G249" s="1">
        <f>[1]Sheet1!G249</f>
        <v>717023</v>
      </c>
      <c r="H249" s="1" t="str">
        <f>[1]Sheet1!H249</f>
        <v>30</v>
      </c>
      <c r="I249" s="1" t="str">
        <f>[1]Sheet1!I249</f>
        <v>S</v>
      </c>
      <c r="J249" s="1" t="str">
        <f>[1]Sheet1!J249</f>
        <v>S11811725</v>
      </c>
      <c r="K249" s="1" t="str">
        <f>[1]Sheet1!K249</f>
        <v>TRANSIT TEX MAX 2S3 2/2 4M</v>
      </c>
      <c r="L249" s="1" t="str">
        <f>[1]Sheet1!L249</f>
        <v>165898-OKI LIGHT GREY</v>
      </c>
      <c r="M249" s="1">
        <f>[1]Sheet1!M249</f>
        <v>0</v>
      </c>
      <c r="N249" s="1" t="str">
        <f>[1]Sheet1!N249</f>
        <v/>
      </c>
      <c r="O249" s="1">
        <f>[1]Sheet1!O249</f>
        <v>1200</v>
      </c>
      <c r="P249" s="1">
        <f>[1]Sheet1!P249</f>
        <v>0</v>
      </c>
      <c r="Q249" s="1" t="str">
        <f>[1]Sheet1!Q249</f>
        <v>ML</v>
      </c>
      <c r="R249" s="1" t="str">
        <f>[1]Sheet1!R249</f>
        <v/>
      </c>
      <c r="S249" s="1">
        <f>[1]Sheet1!S249</f>
        <v>46055</v>
      </c>
      <c r="T249" s="1" t="str">
        <f>[1]Sheet1!T249</f>
        <v/>
      </c>
      <c r="U249" s="1" t="str">
        <f>[1]Sheet1!U249</f>
        <v>Laize 4M</v>
      </c>
      <c r="V249" s="1" t="str">
        <f>[1]Sheet1!V249</f>
        <v>.</v>
      </c>
      <c r="W249" s="1" t="str">
        <f>[1]Sheet1!W249</f>
        <v>S11821725</v>
      </c>
      <c r="X249" s="1">
        <f>[1]Sheet1!X249</f>
        <v>0</v>
      </c>
      <c r="Y249" s="1" t="str">
        <f>[1]Sheet1!Y249</f>
        <v>-</v>
      </c>
      <c r="Z249" s="1" t="str">
        <f>[1]Sheet1!Z249</f>
        <v>S11811725</v>
      </c>
    </row>
    <row r="250" spans="1:26" x14ac:dyDescent="0.35">
      <c r="A250" s="1" t="str">
        <f>[1]Sheet1!A250</f>
        <v/>
      </c>
      <c r="B250" s="1">
        <f>[1]Sheet1!B250</f>
        <v>0</v>
      </c>
      <c r="C250" s="1" t="str">
        <f>[1]Sheet1!C250</f>
        <v>S-6</v>
      </c>
      <c r="D250" s="1">
        <f>[1]Sheet1!D250</f>
        <v>46055</v>
      </c>
      <c r="E250" s="1" t="str">
        <f>[1]Sheet1!E250</f>
        <v>L08</v>
      </c>
      <c r="F250" s="1" t="str">
        <f>[1]Sheet1!F250</f>
        <v>L08 - 4M-LIGNE2</v>
      </c>
      <c r="G250" s="1">
        <f>[1]Sheet1!G250</f>
        <v>717024</v>
      </c>
      <c r="H250" s="1" t="str">
        <f>[1]Sheet1!H250</f>
        <v>30</v>
      </c>
      <c r="I250" s="1" t="str">
        <f>[1]Sheet1!I250</f>
        <v>S</v>
      </c>
      <c r="J250" s="1" t="str">
        <f>[1]Sheet1!J250</f>
        <v>S11811727</v>
      </c>
      <c r="K250" s="1" t="str">
        <f>[1]Sheet1!K250</f>
        <v>TRANSIT TEX MAX 2S3 2/2 4M</v>
      </c>
      <c r="L250" s="1" t="str">
        <f>[1]Sheet1!L250</f>
        <v>291286-OKI NATUREL</v>
      </c>
      <c r="M250" s="1">
        <f>[1]Sheet1!M250</f>
        <v>0</v>
      </c>
      <c r="N250" s="1" t="str">
        <f>[1]Sheet1!N250</f>
        <v/>
      </c>
      <c r="O250" s="1">
        <f>[1]Sheet1!O250</f>
        <v>1200</v>
      </c>
      <c r="P250" s="1">
        <f>[1]Sheet1!P250</f>
        <v>0</v>
      </c>
      <c r="Q250" s="1" t="str">
        <f>[1]Sheet1!Q250</f>
        <v>ML</v>
      </c>
      <c r="R250" s="1" t="str">
        <f>[1]Sheet1!R250</f>
        <v/>
      </c>
      <c r="S250" s="1">
        <f>[1]Sheet1!S250</f>
        <v>46055</v>
      </c>
      <c r="T250" s="1" t="str">
        <f>[1]Sheet1!T250</f>
        <v/>
      </c>
      <c r="U250" s="1" t="str">
        <f>[1]Sheet1!U250</f>
        <v>Laize 4M</v>
      </c>
      <c r="V250" s="1" t="str">
        <f>[1]Sheet1!V250</f>
        <v>.</v>
      </c>
      <c r="W250" s="1" t="str">
        <f>[1]Sheet1!W250</f>
        <v>S11821727</v>
      </c>
      <c r="X250" s="1">
        <f>[1]Sheet1!X250</f>
        <v>0</v>
      </c>
      <c r="Y250" s="1" t="str">
        <f>[1]Sheet1!Y250</f>
        <v>-</v>
      </c>
      <c r="Z250" s="1" t="str">
        <f>[1]Sheet1!Z250</f>
        <v>S11811727</v>
      </c>
    </row>
    <row r="251" spans="1:26" x14ac:dyDescent="0.35">
      <c r="A251" s="1" t="str">
        <f>[1]Sheet1!A251</f>
        <v/>
      </c>
      <c r="B251" s="1">
        <f>[1]Sheet1!B251</f>
        <v>0</v>
      </c>
      <c r="C251" s="1" t="str">
        <f>[1]Sheet1!C251</f>
        <v>S-6</v>
      </c>
      <c r="D251" s="1">
        <f>[1]Sheet1!D251</f>
        <v>46055</v>
      </c>
      <c r="E251" s="1" t="str">
        <f>[1]Sheet1!E251</f>
        <v>L08</v>
      </c>
      <c r="F251" s="1" t="str">
        <f>[1]Sheet1!F251</f>
        <v>L08 - 4M-LIGNE2</v>
      </c>
      <c r="G251" s="1">
        <f>[1]Sheet1!G251</f>
        <v>717027</v>
      </c>
      <c r="H251" s="1" t="str">
        <f>[1]Sheet1!H251</f>
        <v>30</v>
      </c>
      <c r="I251" s="1" t="str">
        <f>[1]Sheet1!I251</f>
        <v>S</v>
      </c>
      <c r="J251" s="1" t="str">
        <f>[1]Sheet1!J251</f>
        <v>S11821725</v>
      </c>
      <c r="K251" s="1" t="str">
        <f>[1]Sheet1!K251</f>
        <v>TRANSIT TEX MAX 2S3 1/2 4M</v>
      </c>
      <c r="L251" s="1" t="str">
        <f>[1]Sheet1!L251</f>
        <v>165898-OKI LIGHT GREY</v>
      </c>
      <c r="M251" s="1">
        <f>[1]Sheet1!M251</f>
        <v>717023</v>
      </c>
      <c r="N251" s="1" t="str">
        <f>[1]Sheet1!N251</f>
        <v>30</v>
      </c>
      <c r="O251" s="1">
        <f>[1]Sheet1!O251</f>
        <v>1200</v>
      </c>
      <c r="P251" s="1">
        <f>[1]Sheet1!P251</f>
        <v>0</v>
      </c>
      <c r="Q251" s="1" t="str">
        <f>[1]Sheet1!Q251</f>
        <v>ML</v>
      </c>
      <c r="R251" s="1" t="str">
        <f>[1]Sheet1!R251</f>
        <v/>
      </c>
      <c r="S251" s="1">
        <f>[1]Sheet1!S251</f>
        <v>46055</v>
      </c>
      <c r="T251" s="1" t="str">
        <f>[1]Sheet1!T251</f>
        <v>GB3</v>
      </c>
      <c r="U251" s="1" t="str">
        <f>[1]Sheet1!U251</f>
        <v>Laize 4M</v>
      </c>
      <c r="V251" s="1" t="str">
        <f>[1]Sheet1!V251</f>
        <v>.</v>
      </c>
      <c r="W251" s="1" t="str">
        <f>[1]Sheet1!W251</f>
        <v>S11671725</v>
      </c>
      <c r="X251" s="1">
        <f>[1]Sheet1!X251</f>
        <v>0</v>
      </c>
      <c r="Y251" s="1" t="str">
        <f>[1]Sheet1!Y251</f>
        <v>-</v>
      </c>
      <c r="Z251" s="1" t="str">
        <f>[1]Sheet1!Z251</f>
        <v>S11821725</v>
      </c>
    </row>
    <row r="252" spans="1:26" x14ac:dyDescent="0.35">
      <c r="A252" s="1" t="str">
        <f>[1]Sheet1!A252</f>
        <v/>
      </c>
      <c r="B252" s="1">
        <f>[1]Sheet1!B252</f>
        <v>0</v>
      </c>
      <c r="C252" s="1" t="str">
        <f>[1]Sheet1!C252</f>
        <v>S-6</v>
      </c>
      <c r="D252" s="1">
        <f>[1]Sheet1!D252</f>
        <v>46055</v>
      </c>
      <c r="E252" s="1" t="str">
        <f>[1]Sheet1!E252</f>
        <v>L08</v>
      </c>
      <c r="F252" s="1" t="str">
        <f>[1]Sheet1!F252</f>
        <v>L08 - 4M-LIGNE2</v>
      </c>
      <c r="G252" s="1">
        <f>[1]Sheet1!G252</f>
        <v>717028</v>
      </c>
      <c r="H252" s="1" t="str">
        <f>[1]Sheet1!H252</f>
        <v>30</v>
      </c>
      <c r="I252" s="1" t="str">
        <f>[1]Sheet1!I252</f>
        <v>S</v>
      </c>
      <c r="J252" s="1" t="str">
        <f>[1]Sheet1!J252</f>
        <v>S11821727</v>
      </c>
      <c r="K252" s="1" t="str">
        <f>[1]Sheet1!K252</f>
        <v>TRANSIT TEX MAX 2S3 1/2 4M</v>
      </c>
      <c r="L252" s="1" t="str">
        <f>[1]Sheet1!L252</f>
        <v>291286-OKI NATUREL</v>
      </c>
      <c r="M252" s="1">
        <f>[1]Sheet1!M252</f>
        <v>717024</v>
      </c>
      <c r="N252" s="1" t="str">
        <f>[1]Sheet1!N252</f>
        <v>30</v>
      </c>
      <c r="O252" s="1">
        <f>[1]Sheet1!O252</f>
        <v>1200</v>
      </c>
      <c r="P252" s="1">
        <f>[1]Sheet1!P252</f>
        <v>0</v>
      </c>
      <c r="Q252" s="1" t="str">
        <f>[1]Sheet1!Q252</f>
        <v>ML</v>
      </c>
      <c r="R252" s="1" t="str">
        <f>[1]Sheet1!R252</f>
        <v/>
      </c>
      <c r="S252" s="1">
        <f>[1]Sheet1!S252</f>
        <v>46055</v>
      </c>
      <c r="T252" s="1" t="str">
        <f>[1]Sheet1!T252</f>
        <v>GB3</v>
      </c>
      <c r="U252" s="1" t="str">
        <f>[1]Sheet1!U252</f>
        <v>Laize 4M</v>
      </c>
      <c r="V252" s="1" t="str">
        <f>[1]Sheet1!V252</f>
        <v>.</v>
      </c>
      <c r="W252" s="1" t="str">
        <f>[1]Sheet1!W252</f>
        <v>S11671727</v>
      </c>
      <c r="X252" s="1">
        <f>[1]Sheet1!X252</f>
        <v>0</v>
      </c>
      <c r="Y252" s="1" t="str">
        <f>[1]Sheet1!Y252</f>
        <v>-</v>
      </c>
      <c r="Z252" s="1" t="str">
        <f>[1]Sheet1!Z252</f>
        <v>S11821727</v>
      </c>
    </row>
    <row r="253" spans="1:26" x14ac:dyDescent="0.35">
      <c r="A253" s="1" t="str">
        <f>[1]Sheet1!A253</f>
        <v>00717060</v>
      </c>
      <c r="B253" s="1" t="str">
        <f>[1]Sheet1!B253</f>
        <v>4M IMPRIMERIE TMAX S06</v>
      </c>
      <c r="C253" s="1" t="str">
        <f>[1]Sheet1!C253</f>
        <v>S-6</v>
      </c>
      <c r="D253" s="1">
        <f>[1]Sheet1!D253</f>
        <v>46055</v>
      </c>
      <c r="E253" s="1" t="str">
        <f>[1]Sheet1!E253</f>
        <v>L09</v>
      </c>
      <c r="F253" s="1" t="str">
        <f>[1]Sheet1!F253</f>
        <v>L09 - 4M-IMPRIMERIE</v>
      </c>
      <c r="G253" s="1">
        <f>[1]Sheet1!G253</f>
        <v>717048</v>
      </c>
      <c r="H253" s="1" t="str">
        <f>[1]Sheet1!H253</f>
        <v>30</v>
      </c>
      <c r="I253" s="1" t="str">
        <f>[1]Sheet1!I253</f>
        <v>S</v>
      </c>
      <c r="J253" s="1" t="str">
        <f>[1]Sheet1!J253</f>
        <v>S11671725</v>
      </c>
      <c r="K253" s="1" t="str">
        <f>[1]Sheet1!K253</f>
        <v>CICD05 IMP 4M</v>
      </c>
      <c r="L253" s="1" t="str">
        <f>[1]Sheet1!L253</f>
        <v>165898-OKI LIGHT GREY</v>
      </c>
      <c r="M253" s="1">
        <f>[1]Sheet1!M253</f>
        <v>717027</v>
      </c>
      <c r="N253" s="1" t="str">
        <f>[1]Sheet1!N253</f>
        <v>30</v>
      </c>
      <c r="O253" s="1">
        <f>[1]Sheet1!O253</f>
        <v>1200</v>
      </c>
      <c r="P253" s="1">
        <f>[1]Sheet1!P253</f>
        <v>0</v>
      </c>
      <c r="Q253" s="1" t="str">
        <f>[1]Sheet1!Q253</f>
        <v>ML</v>
      </c>
      <c r="R253" s="1" t="str">
        <f>[1]Sheet1!R253</f>
        <v/>
      </c>
      <c r="S253" s="1">
        <f>[1]Sheet1!S253</f>
        <v>46055</v>
      </c>
      <c r="T253" s="1" t="str">
        <f>[1]Sheet1!T253</f>
        <v/>
      </c>
      <c r="U253" s="1" t="str">
        <f>[1]Sheet1!U253</f>
        <v>Laize 4M</v>
      </c>
      <c r="V253" s="1" t="str">
        <f>[1]Sheet1!V253</f>
        <v>BOUTIC</v>
      </c>
      <c r="W253" s="1" t="str">
        <f>[1]Sheet1!W253</f>
        <v>S1166</v>
      </c>
      <c r="X253" s="1">
        <f>[1]Sheet1!X253</f>
        <v>653</v>
      </c>
      <c r="Y253" s="1" t="str">
        <f>[1]Sheet1!Y253</f>
        <v>-</v>
      </c>
      <c r="Z253" s="1" t="str">
        <f>[1]Sheet1!Z253</f>
        <v>S11671725</v>
      </c>
    </row>
    <row r="254" spans="1:26" x14ac:dyDescent="0.35">
      <c r="A254" s="1" t="str">
        <f>[1]Sheet1!A254</f>
        <v>00717060</v>
      </c>
      <c r="B254" s="1" t="str">
        <f>[1]Sheet1!B254</f>
        <v>4M IMPRIMERIE TMAX S06</v>
      </c>
      <c r="C254" s="1" t="str">
        <f>[1]Sheet1!C254</f>
        <v>S-6</v>
      </c>
      <c r="D254" s="1">
        <f>[1]Sheet1!D254</f>
        <v>46055</v>
      </c>
      <c r="E254" s="1" t="str">
        <f>[1]Sheet1!E254</f>
        <v>L09</v>
      </c>
      <c r="F254" s="1" t="str">
        <f>[1]Sheet1!F254</f>
        <v>L09 - 4M-IMPRIMERIE</v>
      </c>
      <c r="G254" s="1">
        <f>[1]Sheet1!G254</f>
        <v>717049</v>
      </c>
      <c r="H254" s="1" t="str">
        <f>[1]Sheet1!H254</f>
        <v>30</v>
      </c>
      <c r="I254" s="1" t="str">
        <f>[1]Sheet1!I254</f>
        <v>S</v>
      </c>
      <c r="J254" s="1" t="str">
        <f>[1]Sheet1!J254</f>
        <v>S11671727</v>
      </c>
      <c r="K254" s="1" t="str">
        <f>[1]Sheet1!K254</f>
        <v>CICD05 IMP 4M</v>
      </c>
      <c r="L254" s="1" t="str">
        <f>[1]Sheet1!L254</f>
        <v>291286-OKI NATUREL</v>
      </c>
      <c r="M254" s="1">
        <f>[1]Sheet1!M254</f>
        <v>717028</v>
      </c>
      <c r="N254" s="1" t="str">
        <f>[1]Sheet1!N254</f>
        <v>30</v>
      </c>
      <c r="O254" s="1">
        <f>[1]Sheet1!O254</f>
        <v>1200</v>
      </c>
      <c r="P254" s="1">
        <f>[1]Sheet1!P254</f>
        <v>0</v>
      </c>
      <c r="Q254" s="1" t="str">
        <f>[1]Sheet1!Q254</f>
        <v>ML</v>
      </c>
      <c r="R254" s="1" t="str">
        <f>[1]Sheet1!R254</f>
        <v/>
      </c>
      <c r="S254" s="1">
        <f>[1]Sheet1!S254</f>
        <v>46055</v>
      </c>
      <c r="T254" s="1" t="str">
        <f>[1]Sheet1!T254</f>
        <v/>
      </c>
      <c r="U254" s="1" t="str">
        <f>[1]Sheet1!U254</f>
        <v>Laize 4M</v>
      </c>
      <c r="V254" s="1" t="str">
        <f>[1]Sheet1!V254</f>
        <v>BOUTIC</v>
      </c>
      <c r="W254" s="1" t="str">
        <f>[1]Sheet1!W254</f>
        <v>S1166</v>
      </c>
      <c r="X254" s="1">
        <f>[1]Sheet1!X254</f>
        <v>653</v>
      </c>
      <c r="Y254" s="1" t="str">
        <f>[1]Sheet1!Y254</f>
        <v>-</v>
      </c>
      <c r="Z254" s="1" t="str">
        <f>[1]Sheet1!Z254</f>
        <v>S11671727</v>
      </c>
    </row>
    <row r="255" spans="1:26" x14ac:dyDescent="0.35">
      <c r="A255" s="1" t="str">
        <f>[1]Sheet1!A255</f>
        <v>00717812</v>
      </c>
      <c r="B255" s="1" t="str">
        <f>[1]Sheet1!B255</f>
        <v>4M L2 TEXLINE S07</v>
      </c>
      <c r="C255" s="1" t="str">
        <f>[1]Sheet1!C255</f>
        <v>S-7</v>
      </c>
      <c r="D255" s="1">
        <f>[1]Sheet1!D255</f>
        <v>46063</v>
      </c>
      <c r="E255" s="1" t="str">
        <f>[1]Sheet1!E255</f>
        <v>L08</v>
      </c>
      <c r="F255" s="1" t="str">
        <f>[1]Sheet1!F255</f>
        <v>L08 - 4M-LIGNE2</v>
      </c>
      <c r="G255" s="1">
        <f>[1]Sheet1!G255</f>
        <v>718367</v>
      </c>
      <c r="H255" s="1" t="str">
        <f>[1]Sheet1!H255</f>
        <v>30</v>
      </c>
      <c r="I255" s="1" t="str">
        <f>[1]Sheet1!I255</f>
        <v>S</v>
      </c>
      <c r="J255" s="1" t="str">
        <f>[1]Sheet1!J255</f>
        <v>S10581510</v>
      </c>
      <c r="K255" s="1" t="str">
        <f>[1]Sheet1!K255</f>
        <v>TEXLINE GRT 4M</v>
      </c>
      <c r="L255" s="1" t="str">
        <f>[1]Sheet1!L255</f>
        <v>165122-SHERWOOD GREY</v>
      </c>
      <c r="M255" s="1">
        <f>[1]Sheet1!M255</f>
        <v>716330</v>
      </c>
      <c r="N255" s="1" t="str">
        <f>[1]Sheet1!N255</f>
        <v>30</v>
      </c>
      <c r="O255" s="1">
        <f>[1]Sheet1!O255</f>
        <v>700</v>
      </c>
      <c r="P255" s="1">
        <f>[1]Sheet1!P255</f>
        <v>0</v>
      </c>
      <c r="Q255" s="1" t="str">
        <f>[1]Sheet1!Q255</f>
        <v>ML</v>
      </c>
      <c r="R255" s="1" t="str">
        <f>[1]Sheet1!R255</f>
        <v/>
      </c>
      <c r="S255" s="1">
        <f>[1]Sheet1!S255</f>
        <v>46063</v>
      </c>
      <c r="T255" s="1" t="str">
        <f>[1]Sheet1!T255</f>
        <v>GB4</v>
      </c>
      <c r="U255" s="1" t="str">
        <f>[1]Sheet1!U255</f>
        <v>Laize 4M</v>
      </c>
      <c r="V255" s="1" t="str">
        <f>[1]Sheet1!V255</f>
        <v>.</v>
      </c>
      <c r="W255" s="1" t="str">
        <f>[1]Sheet1!W255</f>
        <v>S10851510</v>
      </c>
      <c r="X255" s="1">
        <f>[1]Sheet1!X255</f>
        <v>668.06</v>
      </c>
      <c r="Y255" s="1" t="str">
        <f>[1]Sheet1!Y255</f>
        <v>-</v>
      </c>
      <c r="Z255" s="1" t="str">
        <f>[1]Sheet1!Z255</f>
        <v>S10581510</v>
      </c>
    </row>
    <row r="256" spans="1:26" x14ac:dyDescent="0.35">
      <c r="A256" s="1" t="str">
        <f>[1]Sheet1!A256</f>
        <v>00717812</v>
      </c>
      <c r="B256" s="1" t="str">
        <f>[1]Sheet1!B256</f>
        <v>4M L2 TEXLINE S07</v>
      </c>
      <c r="C256" s="1" t="str">
        <f>[1]Sheet1!C256</f>
        <v>S-7</v>
      </c>
      <c r="D256" s="1">
        <f>[1]Sheet1!D256</f>
        <v>46063</v>
      </c>
      <c r="E256" s="1" t="str">
        <f>[1]Sheet1!E256</f>
        <v>L08</v>
      </c>
      <c r="F256" s="1" t="str">
        <f>[1]Sheet1!F256</f>
        <v>L08 - 4M-LIGNE2</v>
      </c>
      <c r="G256" s="1">
        <f>[1]Sheet1!G256</f>
        <v>718368</v>
      </c>
      <c r="H256" s="1" t="str">
        <f>[1]Sheet1!H256</f>
        <v>30</v>
      </c>
      <c r="I256" s="1" t="str">
        <f>[1]Sheet1!I256</f>
        <v>S</v>
      </c>
      <c r="J256" s="1" t="str">
        <f>[1]Sheet1!J256</f>
        <v>S10581699</v>
      </c>
      <c r="K256" s="1" t="str">
        <f>[1]Sheet1!K256</f>
        <v>TEXLINE GRT 4M</v>
      </c>
      <c r="L256" s="1" t="str">
        <f>[1]Sheet1!L256</f>
        <v>165970-SHADE WHITE</v>
      </c>
      <c r="M256" s="1">
        <f>[1]Sheet1!M256</f>
        <v>716333</v>
      </c>
      <c r="N256" s="1" t="str">
        <f>[1]Sheet1!N256</f>
        <v>30</v>
      </c>
      <c r="O256" s="1">
        <f>[1]Sheet1!O256</f>
        <v>700</v>
      </c>
      <c r="P256" s="1">
        <f>[1]Sheet1!P256</f>
        <v>0</v>
      </c>
      <c r="Q256" s="1" t="str">
        <f>[1]Sheet1!Q256</f>
        <v>ML</v>
      </c>
      <c r="R256" s="1" t="str">
        <f>[1]Sheet1!R256</f>
        <v/>
      </c>
      <c r="S256" s="1">
        <f>[1]Sheet1!S256</f>
        <v>46063</v>
      </c>
      <c r="T256" s="1" t="str">
        <f>[1]Sheet1!T256</f>
        <v>GU3</v>
      </c>
      <c r="U256" s="1" t="str">
        <f>[1]Sheet1!U256</f>
        <v>Laize 4M</v>
      </c>
      <c r="V256" s="1" t="str">
        <f>[1]Sheet1!V256</f>
        <v>.</v>
      </c>
      <c r="W256" s="1" t="str">
        <f>[1]Sheet1!W256</f>
        <v>S10851699</v>
      </c>
      <c r="X256" s="1">
        <f>[1]Sheet1!X256</f>
        <v>702.65</v>
      </c>
      <c r="Y256" s="1" t="str">
        <f>[1]Sheet1!Y256</f>
        <v>-</v>
      </c>
      <c r="Z256" s="1" t="str">
        <f>[1]Sheet1!Z256</f>
        <v>S10581699</v>
      </c>
    </row>
    <row r="257" spans="1:26" x14ac:dyDescent="0.35">
      <c r="A257" s="1" t="str">
        <f>[1]Sheet1!A257</f>
        <v>00717812</v>
      </c>
      <c r="B257" s="1" t="str">
        <f>[1]Sheet1!B257</f>
        <v>4M L2 TEXLINE S07</v>
      </c>
      <c r="C257" s="1" t="str">
        <f>[1]Sheet1!C257</f>
        <v>S-7</v>
      </c>
      <c r="D257" s="1">
        <f>[1]Sheet1!D257</f>
        <v>46063</v>
      </c>
      <c r="E257" s="1" t="str">
        <f>[1]Sheet1!E257</f>
        <v>L08</v>
      </c>
      <c r="F257" s="1" t="str">
        <f>[1]Sheet1!F257</f>
        <v>L08 - 4M-LIGNE2</v>
      </c>
      <c r="G257" s="1">
        <f>[1]Sheet1!G257</f>
        <v>718369</v>
      </c>
      <c r="H257" s="1" t="str">
        <f>[1]Sheet1!H257</f>
        <v>30</v>
      </c>
      <c r="I257" s="1" t="str">
        <f>[1]Sheet1!I257</f>
        <v>S</v>
      </c>
      <c r="J257" s="1" t="str">
        <f>[1]Sheet1!J257</f>
        <v>S11311794</v>
      </c>
      <c r="K257" s="1" t="str">
        <f>[1]Sheet1!K257</f>
        <v>FUSION 4M</v>
      </c>
      <c r="L257" s="1" t="str">
        <f>[1]Sheet1!L257</f>
        <v>291344-ROUGH LIGHT GREY</v>
      </c>
      <c r="M257" s="1">
        <f>[1]Sheet1!M257</f>
        <v>717840</v>
      </c>
      <c r="N257" s="1" t="str">
        <f>[1]Sheet1!N257</f>
        <v>30</v>
      </c>
      <c r="O257" s="1">
        <f>[1]Sheet1!O257</f>
        <v>700</v>
      </c>
      <c r="P257" s="1">
        <f>[1]Sheet1!P257</f>
        <v>0</v>
      </c>
      <c r="Q257" s="1" t="str">
        <f>[1]Sheet1!Q257</f>
        <v>ML</v>
      </c>
      <c r="R257" s="1" t="str">
        <f>[1]Sheet1!R257</f>
        <v/>
      </c>
      <c r="S257" s="1">
        <f>[1]Sheet1!S257</f>
        <v>46063</v>
      </c>
      <c r="T257" s="1" t="str">
        <f>[1]Sheet1!T257</f>
        <v>GU3</v>
      </c>
      <c r="U257" s="1" t="str">
        <f>[1]Sheet1!U257</f>
        <v>Laize 4M</v>
      </c>
      <c r="V257" s="1" t="str">
        <f>[1]Sheet1!V257</f>
        <v>.</v>
      </c>
      <c r="W257" s="1" t="str">
        <f>[1]Sheet1!W257</f>
        <v>S10851794</v>
      </c>
      <c r="X257" s="1">
        <f>[1]Sheet1!X257</f>
        <v>689.63</v>
      </c>
      <c r="Y257" s="1" t="str">
        <f>[1]Sheet1!Y257</f>
        <v>-</v>
      </c>
      <c r="Z257" s="1" t="str">
        <f>[1]Sheet1!Z257</f>
        <v>S11311794</v>
      </c>
    </row>
    <row r="258" spans="1:26" x14ac:dyDescent="0.35">
      <c r="A258" s="1" t="str">
        <f>[1]Sheet1!A258</f>
        <v>00715566</v>
      </c>
      <c r="B258" s="1" t="str">
        <f>[1]Sheet1!B258</f>
        <v>4M IMPRIMERIE TEXLINE S05</v>
      </c>
      <c r="C258" s="1" t="str">
        <f>[1]Sheet1!C258</f>
        <v>S-5</v>
      </c>
      <c r="D258" s="1">
        <f>[1]Sheet1!D258</f>
        <v>46050</v>
      </c>
      <c r="E258" s="1" t="str">
        <f>[1]Sheet1!E258</f>
        <v>L09</v>
      </c>
      <c r="F258" s="1" t="str">
        <f>[1]Sheet1!F258</f>
        <v>L09 - 4M-IMPRIMERIE</v>
      </c>
      <c r="G258" s="1">
        <f>[1]Sheet1!G258</f>
        <v>715484</v>
      </c>
      <c r="H258" s="1" t="str">
        <f>[1]Sheet1!H258</f>
        <v>30</v>
      </c>
      <c r="I258" s="1" t="str">
        <f>[1]Sheet1!I258</f>
        <v>S</v>
      </c>
      <c r="J258" s="1" t="str">
        <f>[1]Sheet1!J258</f>
        <v>S10841507</v>
      </c>
      <c r="K258" s="1" t="str">
        <f>[1]Sheet1!K258</f>
        <v>CICD03 IMP 3M</v>
      </c>
      <c r="L258" s="1" t="str">
        <f>[1]Sheet1!L258</f>
        <v>322670-SHERWOOD BLOND</v>
      </c>
      <c r="M258" s="1">
        <f>[1]Sheet1!M258</f>
        <v>0</v>
      </c>
      <c r="N258" s="1" t="str">
        <f>[1]Sheet1!N258</f>
        <v/>
      </c>
      <c r="O258" s="1">
        <f>[1]Sheet1!O258</f>
        <v>700</v>
      </c>
      <c r="P258" s="1">
        <f>[1]Sheet1!P258</f>
        <v>0</v>
      </c>
      <c r="Q258" s="1" t="str">
        <f>[1]Sheet1!Q258</f>
        <v>ML</v>
      </c>
      <c r="R258" s="1" t="str">
        <f>[1]Sheet1!R258</f>
        <v/>
      </c>
      <c r="S258" s="1">
        <f>[1]Sheet1!S258</f>
        <v>46050</v>
      </c>
      <c r="T258" s="1" t="str">
        <f>[1]Sheet1!T258</f>
        <v/>
      </c>
      <c r="U258" s="1" t="str">
        <f>[1]Sheet1!U258</f>
        <v>Laize 3M</v>
      </c>
      <c r="V258" s="1" t="str">
        <f>[1]Sheet1!V258</f>
        <v>SHERWOOD</v>
      </c>
      <c r="W258" s="1" t="str">
        <f>[1]Sheet1!W258</f>
        <v>S2009</v>
      </c>
      <c r="X258" s="1">
        <f>[1]Sheet1!X258</f>
        <v>496.68799999999999</v>
      </c>
      <c r="Y258" s="1" t="str">
        <f>[1]Sheet1!Y258</f>
        <v>-</v>
      </c>
      <c r="Z258" s="1" t="str">
        <f>[1]Sheet1!Z258</f>
        <v>S10841507</v>
      </c>
    </row>
    <row r="259" spans="1:26" x14ac:dyDescent="0.35">
      <c r="A259" s="1" t="str">
        <f>[1]Sheet1!A259</f>
        <v>00717812</v>
      </c>
      <c r="B259" s="1" t="str">
        <f>[1]Sheet1!B259</f>
        <v>4M L2 TEXLINE S07</v>
      </c>
      <c r="C259" s="1" t="str">
        <f>[1]Sheet1!C259</f>
        <v>S-7</v>
      </c>
      <c r="D259" s="1">
        <f>[1]Sheet1!D259</f>
        <v>46063</v>
      </c>
      <c r="E259" s="1" t="str">
        <f>[1]Sheet1!E259</f>
        <v>L08</v>
      </c>
      <c r="F259" s="1" t="str">
        <f>[1]Sheet1!F259</f>
        <v>L08 - 4M-LIGNE2</v>
      </c>
      <c r="G259" s="1">
        <f>[1]Sheet1!G259</f>
        <v>718370</v>
      </c>
      <c r="H259" s="1" t="str">
        <f>[1]Sheet1!H259</f>
        <v>30</v>
      </c>
      <c r="I259" s="1" t="str">
        <f>[1]Sheet1!I259</f>
        <v>S</v>
      </c>
      <c r="J259" s="1" t="str">
        <f>[1]Sheet1!J259</f>
        <v>S10261861</v>
      </c>
      <c r="K259" s="1" t="str">
        <f>[1]Sheet1!K259</f>
        <v>TEXLINE GRIP'X 4M</v>
      </c>
      <c r="L259" s="1" t="str">
        <f>[1]Sheet1!L259</f>
        <v>170418-HUDSON GREY</v>
      </c>
      <c r="M259" s="1">
        <f>[1]Sheet1!M259</f>
        <v>716343</v>
      </c>
      <c r="N259" s="1" t="str">
        <f>[1]Sheet1!N259</f>
        <v>30</v>
      </c>
      <c r="O259" s="1">
        <f>[1]Sheet1!O259</f>
        <v>1400</v>
      </c>
      <c r="P259" s="1">
        <f>[1]Sheet1!P259</f>
        <v>0</v>
      </c>
      <c r="Q259" s="1" t="str">
        <f>[1]Sheet1!Q259</f>
        <v>ML</v>
      </c>
      <c r="R259" s="1" t="str">
        <f>[1]Sheet1!R259</f>
        <v/>
      </c>
      <c r="S259" s="1">
        <f>[1]Sheet1!S259</f>
        <v>46063</v>
      </c>
      <c r="T259" s="1" t="str">
        <f>[1]Sheet1!T259</f>
        <v/>
      </c>
      <c r="U259" s="1" t="str">
        <f>[1]Sheet1!U259</f>
        <v>Laize 4M</v>
      </c>
      <c r="V259" s="1" t="str">
        <f>[1]Sheet1!V259</f>
        <v>.</v>
      </c>
      <c r="W259" s="1" t="str">
        <f>[1]Sheet1!W259</f>
        <v>S10801861</v>
      </c>
      <c r="X259" s="1">
        <f>[1]Sheet1!X259</f>
        <v>1376.88</v>
      </c>
      <c r="Y259" s="1" t="str">
        <f>[1]Sheet1!Y259</f>
        <v>-</v>
      </c>
      <c r="Z259" s="1" t="str">
        <f>[1]Sheet1!Z259</f>
        <v>S10261861</v>
      </c>
    </row>
    <row r="260" spans="1:26" x14ac:dyDescent="0.35">
      <c r="A260" s="1" t="str">
        <f>[1]Sheet1!A260</f>
        <v>00717812</v>
      </c>
      <c r="B260" s="1" t="str">
        <f>[1]Sheet1!B260</f>
        <v>4M L2 TEXLINE S07</v>
      </c>
      <c r="C260" s="1" t="str">
        <f>[1]Sheet1!C260</f>
        <v>S-7</v>
      </c>
      <c r="D260" s="1">
        <f>[1]Sheet1!D260</f>
        <v>46063</v>
      </c>
      <c r="E260" s="1" t="str">
        <f>[1]Sheet1!E260</f>
        <v>L08</v>
      </c>
      <c r="F260" s="1" t="str">
        <f>[1]Sheet1!F260</f>
        <v>L08 - 4M-LIGNE2</v>
      </c>
      <c r="G260" s="1">
        <f>[1]Sheet1!G260</f>
        <v>718371</v>
      </c>
      <c r="H260" s="1" t="str">
        <f>[1]Sheet1!H260</f>
        <v>30</v>
      </c>
      <c r="I260" s="1" t="str">
        <f>[1]Sheet1!I260</f>
        <v>S</v>
      </c>
      <c r="J260" s="1" t="str">
        <f>[1]Sheet1!J260</f>
        <v>S10261869</v>
      </c>
      <c r="K260" s="1" t="str">
        <f>[1]Sheet1!K260</f>
        <v>TEXLINE GRIP'X 4M</v>
      </c>
      <c r="L260" s="1" t="str">
        <f>[1]Sheet1!L260</f>
        <v>333296-EMPIRE GREY</v>
      </c>
      <c r="M260" s="1">
        <f>[1]Sheet1!M260</f>
        <v>716304</v>
      </c>
      <c r="N260" s="1" t="str">
        <f>[1]Sheet1!N260</f>
        <v>30</v>
      </c>
      <c r="O260" s="1">
        <f>[1]Sheet1!O260</f>
        <v>700</v>
      </c>
      <c r="P260" s="1">
        <f>[1]Sheet1!P260</f>
        <v>0</v>
      </c>
      <c r="Q260" s="1" t="str">
        <f>[1]Sheet1!Q260</f>
        <v>ML</v>
      </c>
      <c r="R260" s="1" t="str">
        <f>[1]Sheet1!R260</f>
        <v/>
      </c>
      <c r="S260" s="1">
        <f>[1]Sheet1!S260</f>
        <v>46063</v>
      </c>
      <c r="T260" s="1" t="str">
        <f>[1]Sheet1!T260</f>
        <v/>
      </c>
      <c r="U260" s="1" t="str">
        <f>[1]Sheet1!U260</f>
        <v>Laize 4M</v>
      </c>
      <c r="V260" s="1" t="str">
        <f>[1]Sheet1!V260</f>
        <v>.</v>
      </c>
      <c r="W260" s="1" t="str">
        <f>[1]Sheet1!W260</f>
        <v>S10801869</v>
      </c>
      <c r="X260" s="1">
        <f>[1]Sheet1!X260</f>
        <v>665.3</v>
      </c>
      <c r="Y260" s="1" t="str">
        <f>[1]Sheet1!Y260</f>
        <v>-</v>
      </c>
      <c r="Z260" s="1" t="str">
        <f>[1]Sheet1!Z260</f>
        <v>S10261869</v>
      </c>
    </row>
    <row r="261" spans="1:26" x14ac:dyDescent="0.35">
      <c r="A261" s="1" t="str">
        <f>[1]Sheet1!A261</f>
        <v>00717812</v>
      </c>
      <c r="B261" s="1" t="str">
        <f>[1]Sheet1!B261</f>
        <v>4M L2 TEXLINE S07</v>
      </c>
      <c r="C261" s="1" t="str">
        <f>[1]Sheet1!C261</f>
        <v>S-7</v>
      </c>
      <c r="D261" s="1">
        <f>[1]Sheet1!D261</f>
        <v>46063</v>
      </c>
      <c r="E261" s="1" t="str">
        <f>[1]Sheet1!E261</f>
        <v>L08</v>
      </c>
      <c r="F261" s="1" t="str">
        <f>[1]Sheet1!F261</f>
        <v>L08 - 4M-LIGNE2</v>
      </c>
      <c r="G261" s="1">
        <f>[1]Sheet1!G261</f>
        <v>718375</v>
      </c>
      <c r="H261" s="1" t="str">
        <f>[1]Sheet1!H261</f>
        <v>30</v>
      </c>
      <c r="I261" s="1" t="str">
        <f>[1]Sheet1!I261</f>
        <v>S</v>
      </c>
      <c r="J261" s="1" t="str">
        <f>[1]Sheet1!J261</f>
        <v>S11310053</v>
      </c>
      <c r="K261" s="1" t="str">
        <f>[1]Sheet1!K261</f>
        <v>FUSION 4M</v>
      </c>
      <c r="L261" s="1" t="str">
        <f>[1]Sheet1!L261</f>
        <v>130412-VALENCAY BLOND</v>
      </c>
      <c r="M261" s="1">
        <f>[1]Sheet1!M261</f>
        <v>0</v>
      </c>
      <c r="N261" s="1" t="str">
        <f>[1]Sheet1!N261</f>
        <v/>
      </c>
      <c r="O261" s="1">
        <f>[1]Sheet1!O261</f>
        <v>700</v>
      </c>
      <c r="P261" s="1">
        <f>[1]Sheet1!P261</f>
        <v>0</v>
      </c>
      <c r="Q261" s="1" t="str">
        <f>[1]Sheet1!Q261</f>
        <v>ML</v>
      </c>
      <c r="R261" s="1" t="str">
        <f>[1]Sheet1!R261</f>
        <v/>
      </c>
      <c r="S261" s="1">
        <f>[1]Sheet1!S261</f>
        <v>46063</v>
      </c>
      <c r="T261" s="1" t="str">
        <f>[1]Sheet1!T261</f>
        <v>GB3</v>
      </c>
      <c r="U261" s="1" t="str">
        <f>[1]Sheet1!U261</f>
        <v>Laize 4M</v>
      </c>
      <c r="V261" s="1" t="str">
        <f>[1]Sheet1!V261</f>
        <v>.</v>
      </c>
      <c r="W261" s="1" t="str">
        <f>[1]Sheet1!W261</f>
        <v>S10850053</v>
      </c>
      <c r="X261" s="1">
        <f>[1]Sheet1!X261</f>
        <v>660.32</v>
      </c>
      <c r="Y261" s="1" t="str">
        <f>[1]Sheet1!Y261</f>
        <v>-</v>
      </c>
      <c r="Z261" s="1" t="str">
        <f>[1]Sheet1!Z261</f>
        <v>S11310053</v>
      </c>
    </row>
    <row r="262" spans="1:26" x14ac:dyDescent="0.35">
      <c r="A262" s="1" t="str">
        <f>[1]Sheet1!A262</f>
        <v>00717812</v>
      </c>
      <c r="B262" s="1" t="str">
        <f>[1]Sheet1!B262</f>
        <v>4M L2 TEXLINE S07</v>
      </c>
      <c r="C262" s="1" t="str">
        <f>[1]Sheet1!C262</f>
        <v>S-7</v>
      </c>
      <c r="D262" s="1">
        <f>[1]Sheet1!D262</f>
        <v>46063</v>
      </c>
      <c r="E262" s="1" t="str">
        <f>[1]Sheet1!E262</f>
        <v>L08</v>
      </c>
      <c r="F262" s="1" t="str">
        <f>[1]Sheet1!F262</f>
        <v>L08 - 4M-LIGNE2</v>
      </c>
      <c r="G262" s="1">
        <f>[1]Sheet1!G262</f>
        <v>718376</v>
      </c>
      <c r="H262" s="1" t="str">
        <f>[1]Sheet1!H262</f>
        <v>30</v>
      </c>
      <c r="I262" s="1" t="str">
        <f>[1]Sheet1!I262</f>
        <v>S</v>
      </c>
      <c r="J262" s="1" t="str">
        <f>[1]Sheet1!J262</f>
        <v>S11312437</v>
      </c>
      <c r="K262" s="1" t="str">
        <f>[1]Sheet1!K262</f>
        <v>FUSION 4M</v>
      </c>
      <c r="L262" s="1" t="str">
        <f>[1]Sheet1!L262</f>
        <v>293401-COTTAGE BLOND</v>
      </c>
      <c r="M262" s="1">
        <f>[1]Sheet1!M262</f>
        <v>716371</v>
      </c>
      <c r="N262" s="1" t="str">
        <f>[1]Sheet1!N262</f>
        <v>30</v>
      </c>
      <c r="O262" s="1">
        <f>[1]Sheet1!O262</f>
        <v>1400</v>
      </c>
      <c r="P262" s="1">
        <f>[1]Sheet1!P262</f>
        <v>0</v>
      </c>
      <c r="Q262" s="1" t="str">
        <f>[1]Sheet1!Q262</f>
        <v>ML</v>
      </c>
      <c r="R262" s="1" t="str">
        <f>[1]Sheet1!R262</f>
        <v/>
      </c>
      <c r="S262" s="1">
        <f>[1]Sheet1!S262</f>
        <v>46063</v>
      </c>
      <c r="T262" s="1" t="str">
        <f>[1]Sheet1!T262</f>
        <v>GB3</v>
      </c>
      <c r="U262" s="1" t="str">
        <f>[1]Sheet1!U262</f>
        <v>Laize 4M</v>
      </c>
      <c r="V262" s="1" t="str">
        <f>[1]Sheet1!V262</f>
        <v>.</v>
      </c>
      <c r="W262" s="1" t="str">
        <f>[1]Sheet1!W262</f>
        <v>S10852437</v>
      </c>
      <c r="X262" s="1">
        <f>[1]Sheet1!X262</f>
        <v>1283.2</v>
      </c>
      <c r="Y262" s="1" t="str">
        <f>[1]Sheet1!Y262</f>
        <v>-</v>
      </c>
      <c r="Z262" s="1" t="str">
        <f>[1]Sheet1!Z262</f>
        <v>S11312437</v>
      </c>
    </row>
    <row r="263" spans="1:26" x14ac:dyDescent="0.35">
      <c r="A263" s="1" t="str">
        <f>[1]Sheet1!A263</f>
        <v>00717812</v>
      </c>
      <c r="B263" s="1" t="str">
        <f>[1]Sheet1!B263</f>
        <v>4M L2 TEXLINE S07</v>
      </c>
      <c r="C263" s="1" t="str">
        <f>[1]Sheet1!C263</f>
        <v>S-7</v>
      </c>
      <c r="D263" s="1">
        <f>[1]Sheet1!D263</f>
        <v>46063</v>
      </c>
      <c r="E263" s="1" t="str">
        <f>[1]Sheet1!E263</f>
        <v>L08</v>
      </c>
      <c r="F263" s="1" t="str">
        <f>[1]Sheet1!F263</f>
        <v>L08 - 4M-LIGNE2</v>
      </c>
      <c r="G263" s="1">
        <f>[1]Sheet1!G263</f>
        <v>718377</v>
      </c>
      <c r="H263" s="1" t="str">
        <f>[1]Sheet1!H263</f>
        <v>30</v>
      </c>
      <c r="I263" s="1" t="str">
        <f>[1]Sheet1!I263</f>
        <v>S</v>
      </c>
      <c r="J263" s="1" t="str">
        <f>[1]Sheet1!J263</f>
        <v>S11310987</v>
      </c>
      <c r="K263" s="1" t="str">
        <f>[1]Sheet1!K263</f>
        <v>FUSION 4M</v>
      </c>
      <c r="L263" s="1" t="str">
        <f>[1]Sheet1!L263</f>
        <v>285040-VALENCAY PATINE</v>
      </c>
      <c r="M263" s="1">
        <f>[1]Sheet1!M263</f>
        <v>716373</v>
      </c>
      <c r="N263" s="1" t="str">
        <f>[1]Sheet1!N263</f>
        <v>30</v>
      </c>
      <c r="O263" s="1">
        <f>[1]Sheet1!O263</f>
        <v>1400</v>
      </c>
      <c r="P263" s="1">
        <f>[1]Sheet1!P263</f>
        <v>0</v>
      </c>
      <c r="Q263" s="1" t="str">
        <f>[1]Sheet1!Q263</f>
        <v>ML</v>
      </c>
      <c r="R263" s="1" t="str">
        <f>[1]Sheet1!R263</f>
        <v/>
      </c>
      <c r="S263" s="1">
        <f>[1]Sheet1!S263</f>
        <v>46063</v>
      </c>
      <c r="T263" s="1" t="str">
        <f>[1]Sheet1!T263</f>
        <v>GB3</v>
      </c>
      <c r="U263" s="1" t="str">
        <f>[1]Sheet1!U263</f>
        <v>Laize 4M</v>
      </c>
      <c r="V263" s="1" t="str">
        <f>[1]Sheet1!V263</f>
        <v>.</v>
      </c>
      <c r="W263" s="1" t="str">
        <f>[1]Sheet1!W263</f>
        <v>S10850987</v>
      </c>
      <c r="X263" s="1">
        <f>[1]Sheet1!X263</f>
        <v>1413.7</v>
      </c>
      <c r="Y263" s="1" t="str">
        <f>[1]Sheet1!Y263</f>
        <v>-</v>
      </c>
      <c r="Z263" s="1" t="str">
        <f>[1]Sheet1!Z263</f>
        <v>S11310987</v>
      </c>
    </row>
    <row r="264" spans="1:26" x14ac:dyDescent="0.35">
      <c r="A264" s="1" t="str">
        <f>[1]Sheet1!A264</f>
        <v>00717813</v>
      </c>
      <c r="B264" s="1" t="str">
        <f>[1]Sheet1!B264</f>
        <v>4M IMPRIMERIE TEXLINE S07</v>
      </c>
      <c r="C264" s="1" t="str">
        <f>[1]Sheet1!C264</f>
        <v>S-9</v>
      </c>
      <c r="D264" s="1">
        <f>[1]Sheet1!D264</f>
        <v>46077</v>
      </c>
      <c r="E264" s="1" t="str">
        <f>[1]Sheet1!E264</f>
        <v>L09</v>
      </c>
      <c r="F264" s="1" t="str">
        <f>[1]Sheet1!F264</f>
        <v>L09 - 4M-IMPRIMERIE</v>
      </c>
      <c r="G264" s="1">
        <f>[1]Sheet1!G264</f>
        <v>718378</v>
      </c>
      <c r="H264" s="1" t="str">
        <f>[1]Sheet1!H264</f>
        <v>30</v>
      </c>
      <c r="I264" s="1" t="str">
        <f>[1]Sheet1!I264</f>
        <v>S</v>
      </c>
      <c r="J264" s="1" t="str">
        <f>[1]Sheet1!J264</f>
        <v>S10800036</v>
      </c>
      <c r="K264" s="1" t="str">
        <f>[1]Sheet1!K264</f>
        <v>CIMD03 IMP 4M</v>
      </c>
      <c r="L264" s="1" t="str">
        <f>[1]Sheet1!L264</f>
        <v>125067-CHENE MEDIUM</v>
      </c>
      <c r="M264" s="1">
        <f>[1]Sheet1!M264</f>
        <v>718351</v>
      </c>
      <c r="N264" s="1" t="str">
        <f>[1]Sheet1!N264</f>
        <v>30</v>
      </c>
      <c r="O264" s="1">
        <f>[1]Sheet1!O264</f>
        <v>700</v>
      </c>
      <c r="P264" s="1">
        <f>[1]Sheet1!P264</f>
        <v>0</v>
      </c>
      <c r="Q264" s="1" t="str">
        <f>[1]Sheet1!Q264</f>
        <v>ML</v>
      </c>
      <c r="R264" s="1" t="str">
        <f>[1]Sheet1!R264</f>
        <v/>
      </c>
      <c r="S264" s="1">
        <f>[1]Sheet1!S264</f>
        <v>46077</v>
      </c>
      <c r="T264" s="1" t="str">
        <f>[1]Sheet1!T264</f>
        <v/>
      </c>
      <c r="U264" s="1" t="str">
        <f>[1]Sheet1!U264</f>
        <v>Laize 4M</v>
      </c>
      <c r="V264" s="1" t="str">
        <f>[1]Sheet1!V264</f>
        <v>CHENE</v>
      </c>
      <c r="W264" s="1" t="str">
        <f>[1]Sheet1!W264</f>
        <v>S2005</v>
      </c>
      <c r="X264" s="1">
        <f>[1]Sheet1!X264</f>
        <v>1626.759</v>
      </c>
      <c r="Y264" s="1" t="str">
        <f>[1]Sheet1!Y264</f>
        <v>-</v>
      </c>
      <c r="Z264" s="1" t="str">
        <f>[1]Sheet1!Z264</f>
        <v>S10800036</v>
      </c>
    </row>
    <row r="265" spans="1:26" x14ac:dyDescent="0.35">
      <c r="A265" s="1" t="str">
        <f>[1]Sheet1!A265</f>
        <v>00717314</v>
      </c>
      <c r="B265" s="1" t="str">
        <f>[1]Sheet1!B265</f>
        <v>4M L2 TARABUS 2/2 BIS S06</v>
      </c>
      <c r="C265" s="1" t="str">
        <f>[1]Sheet1!C265</f>
        <v>S-5</v>
      </c>
      <c r="D265" s="1">
        <f>[1]Sheet1!D265</f>
        <v>46050</v>
      </c>
      <c r="E265" s="1" t="str">
        <f>[1]Sheet1!E265</f>
        <v>L08</v>
      </c>
      <c r="F265" s="1" t="str">
        <f>[1]Sheet1!F265</f>
        <v>L08 - 4M-LIGNE2</v>
      </c>
      <c r="G265" s="1">
        <f>[1]Sheet1!G265</f>
        <v>714407</v>
      </c>
      <c r="H265" s="1" t="str">
        <f>[1]Sheet1!H265</f>
        <v>30</v>
      </c>
      <c r="I265" s="1" t="str">
        <f>[1]Sheet1!I265</f>
        <v>S</v>
      </c>
      <c r="J265" s="1" t="str">
        <f>[1]Sheet1!J265</f>
        <v>S12151852</v>
      </c>
      <c r="K265" s="1" t="str">
        <f>[1]Sheet1!K265</f>
        <v>RECONCEPTION TARABUS H 2/2</v>
      </c>
      <c r="L265" s="1" t="str">
        <f>[1]Sheet1!L265</f>
        <v>333251-TIJUCA</v>
      </c>
      <c r="M265" s="1">
        <f>[1]Sheet1!M265</f>
        <v>714401</v>
      </c>
      <c r="N265" s="1" t="str">
        <f>[1]Sheet1!N265</f>
        <v>30</v>
      </c>
      <c r="O265" s="1">
        <f>[1]Sheet1!O265</f>
        <v>1400</v>
      </c>
      <c r="P265" s="1">
        <f>[1]Sheet1!P265</f>
        <v>0</v>
      </c>
      <c r="Q265" s="1" t="str">
        <f>[1]Sheet1!Q265</f>
        <v>ML</v>
      </c>
      <c r="R265" s="1" t="str">
        <f>[1]Sheet1!R265</f>
        <v/>
      </c>
      <c r="S265" s="1">
        <f>[1]Sheet1!S265</f>
        <v>46050</v>
      </c>
      <c r="T265" s="1" t="str">
        <f>[1]Sheet1!T265</f>
        <v/>
      </c>
      <c r="U265" s="1" t="str">
        <f>[1]Sheet1!U265</f>
        <v>Laize 4M</v>
      </c>
      <c r="V265" s="1" t="str">
        <f>[1]Sheet1!V265</f>
        <v>.</v>
      </c>
      <c r="W265" s="1" t="str">
        <f>[1]Sheet1!W265</f>
        <v>S12161852</v>
      </c>
      <c r="X265" s="1">
        <f>[1]Sheet1!X265</f>
        <v>565.99300000000005</v>
      </c>
      <c r="Y265" s="1" t="str">
        <f>[1]Sheet1!Y265</f>
        <v>-</v>
      </c>
      <c r="Z265" s="1" t="str">
        <f>[1]Sheet1!Z265</f>
        <v>S12151852</v>
      </c>
    </row>
    <row r="266" spans="1:26" x14ac:dyDescent="0.35">
      <c r="A266" s="1" t="str">
        <f>[1]Sheet1!A266</f>
        <v/>
      </c>
      <c r="B266" s="1">
        <f>[1]Sheet1!B266</f>
        <v>0</v>
      </c>
      <c r="C266" s="1" t="str">
        <f>[1]Sheet1!C266</f>
        <v>S-3</v>
      </c>
      <c r="D266" s="1">
        <f>[1]Sheet1!D266</f>
        <v>46037</v>
      </c>
      <c r="E266" s="1" t="str">
        <f>[1]Sheet1!E266</f>
        <v>L08</v>
      </c>
      <c r="F266" s="1" t="str">
        <f>[1]Sheet1!F266</f>
        <v>L08 - 4M-LIGNE2</v>
      </c>
      <c r="G266" s="1">
        <f>[1]Sheet1!G266</f>
        <v>714046</v>
      </c>
      <c r="H266" s="1" t="str">
        <f>[1]Sheet1!H266</f>
        <v>30</v>
      </c>
      <c r="I266" s="1" t="str">
        <f>[1]Sheet1!I266</f>
        <v>S</v>
      </c>
      <c r="J266" s="1" t="str">
        <f>[1]Sheet1!J266</f>
        <v>S11691720</v>
      </c>
      <c r="K266" s="1" t="str">
        <f>[1]Sheet1!K266</f>
        <v>LOFTEX GRT 4M</v>
      </c>
      <c r="L266" s="1" t="str">
        <f>[1]Sheet1!L266</f>
        <v>291235-NEVADA LIGHT GREY</v>
      </c>
      <c r="M266" s="1">
        <f>[1]Sheet1!M266</f>
        <v>0</v>
      </c>
      <c r="N266" s="1" t="str">
        <f>[1]Sheet1!N266</f>
        <v/>
      </c>
      <c r="O266" s="1">
        <f>[1]Sheet1!O266</f>
        <v>700</v>
      </c>
      <c r="P266" s="1">
        <f>[1]Sheet1!P266</f>
        <v>0</v>
      </c>
      <c r="Q266" s="1" t="str">
        <f>[1]Sheet1!Q266</f>
        <v>ML</v>
      </c>
      <c r="R266" s="1" t="str">
        <f>[1]Sheet1!R266</f>
        <v/>
      </c>
      <c r="S266" s="1">
        <f>[1]Sheet1!S266</f>
        <v>46037</v>
      </c>
      <c r="T266" s="1" t="str">
        <f>[1]Sheet1!T266</f>
        <v>GU3</v>
      </c>
      <c r="U266" s="1" t="str">
        <f>[1]Sheet1!U266</f>
        <v>Laize 4M</v>
      </c>
      <c r="V266" s="1" t="str">
        <f>[1]Sheet1!V266</f>
        <v>.</v>
      </c>
      <c r="W266" s="1" t="str">
        <f>[1]Sheet1!W266</f>
        <v>S10851720</v>
      </c>
      <c r="X266" s="1">
        <f>[1]Sheet1!X266</f>
        <v>0</v>
      </c>
      <c r="Y266" s="1" t="str">
        <f>[1]Sheet1!Y266</f>
        <v>-</v>
      </c>
      <c r="Z266" s="1" t="str">
        <f>[1]Sheet1!Z266</f>
        <v>S11691720</v>
      </c>
    </row>
    <row r="267" spans="1:26" x14ac:dyDescent="0.35">
      <c r="A267" s="1" t="str">
        <f>[1]Sheet1!A267</f>
        <v>00713302</v>
      </c>
      <c r="B267" s="1" t="str">
        <f>[1]Sheet1!B267</f>
        <v>4M IMPRIMERIE PRIMETEX S03</v>
      </c>
      <c r="C267" s="1" t="str">
        <f>[1]Sheet1!C267</f>
        <v>S-3</v>
      </c>
      <c r="D267" s="1">
        <f>[1]Sheet1!D267</f>
        <v>46037</v>
      </c>
      <c r="E267" s="1" t="str">
        <f>[1]Sheet1!E267</f>
        <v>L09</v>
      </c>
      <c r="F267" s="1" t="str">
        <f>[1]Sheet1!F267</f>
        <v>L09 - 4M-IMPRIMERIE</v>
      </c>
      <c r="G267" s="1">
        <f>[1]Sheet1!G267</f>
        <v>713288</v>
      </c>
      <c r="H267" s="1" t="str">
        <f>[1]Sheet1!H267</f>
        <v>30</v>
      </c>
      <c r="I267" s="1" t="str">
        <f>[1]Sheet1!I267</f>
        <v>S</v>
      </c>
      <c r="J267" s="1" t="str">
        <f>[1]Sheet1!J267</f>
        <v>S10851720</v>
      </c>
      <c r="K267" s="1" t="str">
        <f>[1]Sheet1!K267</f>
        <v>CICD03 IMP 4M</v>
      </c>
      <c r="L267" s="1" t="str">
        <f>[1]Sheet1!L267</f>
        <v>291235-NEVADA LIGHT GREY</v>
      </c>
      <c r="M267" s="1">
        <f>[1]Sheet1!M267</f>
        <v>714046</v>
      </c>
      <c r="N267" s="1" t="str">
        <f>[1]Sheet1!N267</f>
        <v>30</v>
      </c>
      <c r="O267" s="1">
        <f>[1]Sheet1!O267</f>
        <v>700</v>
      </c>
      <c r="P267" s="1">
        <f>[1]Sheet1!P267</f>
        <v>0</v>
      </c>
      <c r="Q267" s="1" t="str">
        <f>[1]Sheet1!Q267</f>
        <v>ML</v>
      </c>
      <c r="R267" s="1" t="str">
        <f>[1]Sheet1!R267</f>
        <v/>
      </c>
      <c r="S267" s="1">
        <f>[1]Sheet1!S267</f>
        <v>46037</v>
      </c>
      <c r="T267" s="1" t="str">
        <f>[1]Sheet1!T267</f>
        <v/>
      </c>
      <c r="U267" s="1" t="str">
        <f>[1]Sheet1!U267</f>
        <v>Laize 4M</v>
      </c>
      <c r="V267" s="1" t="str">
        <f>[1]Sheet1!V267</f>
        <v>NEVADA</v>
      </c>
      <c r="W267" s="1" t="str">
        <f>[1]Sheet1!W267</f>
        <v>S2010</v>
      </c>
      <c r="X267" s="1">
        <f>[1]Sheet1!X267</f>
        <v>25328.652999999998</v>
      </c>
      <c r="Y267" s="1" t="str">
        <f>[1]Sheet1!Y267</f>
        <v>-</v>
      </c>
      <c r="Z267" s="1" t="str">
        <f>[1]Sheet1!Z267</f>
        <v>S10851720</v>
      </c>
    </row>
    <row r="268" spans="1:26" x14ac:dyDescent="0.35">
      <c r="A268" s="1" t="str">
        <f>[1]Sheet1!A268</f>
        <v>00717812</v>
      </c>
      <c r="B268" s="1" t="str">
        <f>[1]Sheet1!B268</f>
        <v>4M L2 TEXLINE S07</v>
      </c>
      <c r="C268" s="1" t="str">
        <f>[1]Sheet1!C268</f>
        <v>S-9</v>
      </c>
      <c r="D268" s="1">
        <f>[1]Sheet1!D268</f>
        <v>46077</v>
      </c>
      <c r="E268" s="1" t="str">
        <f>[1]Sheet1!E268</f>
        <v>L08</v>
      </c>
      <c r="F268" s="1" t="str">
        <f>[1]Sheet1!F268</f>
        <v>L08 - 4M-LIGNE2</v>
      </c>
      <c r="G268" s="1">
        <f>[1]Sheet1!G268</f>
        <v>718351</v>
      </c>
      <c r="H268" s="1" t="str">
        <f>[1]Sheet1!H268</f>
        <v>30</v>
      </c>
      <c r="I268" s="1" t="str">
        <f>[1]Sheet1!I268</f>
        <v>S</v>
      </c>
      <c r="J268" s="1" t="str">
        <f>[1]Sheet1!J268</f>
        <v>S10260036</v>
      </c>
      <c r="K268" s="1" t="str">
        <f>[1]Sheet1!K268</f>
        <v>TEXLINE GRIP'X 4M</v>
      </c>
      <c r="L268" s="1" t="str">
        <f>[1]Sheet1!L268</f>
        <v>125067-CHENE MEDIUM</v>
      </c>
      <c r="M268" s="1">
        <f>[1]Sheet1!M268</f>
        <v>718346</v>
      </c>
      <c r="N268" s="1" t="str">
        <f>[1]Sheet1!N268</f>
        <v>30</v>
      </c>
      <c r="O268" s="1">
        <f>[1]Sheet1!O268</f>
        <v>700</v>
      </c>
      <c r="P268" s="1">
        <f>[1]Sheet1!P268</f>
        <v>0</v>
      </c>
      <c r="Q268" s="1" t="str">
        <f>[1]Sheet1!Q268</f>
        <v>ML</v>
      </c>
      <c r="R268" s="1" t="str">
        <f>[1]Sheet1!R268</f>
        <v/>
      </c>
      <c r="S268" s="1">
        <f>[1]Sheet1!S268</f>
        <v>46077</v>
      </c>
      <c r="T268" s="1" t="str">
        <f>[1]Sheet1!T268</f>
        <v/>
      </c>
      <c r="U268" s="1" t="str">
        <f>[1]Sheet1!U268</f>
        <v>Laize 4M</v>
      </c>
      <c r="V268" s="1" t="str">
        <f>[1]Sheet1!V268</f>
        <v>.</v>
      </c>
      <c r="W268" s="1" t="str">
        <f>[1]Sheet1!W268</f>
        <v>S10800036</v>
      </c>
      <c r="X268" s="1">
        <f>[1]Sheet1!X268</f>
        <v>0</v>
      </c>
      <c r="Y268" s="1" t="str">
        <f>[1]Sheet1!Y268</f>
        <v>-</v>
      </c>
      <c r="Z268" s="1" t="str">
        <f>[1]Sheet1!Z268</f>
        <v>S10260036</v>
      </c>
    </row>
    <row r="269" spans="1:26" x14ac:dyDescent="0.35">
      <c r="A269" s="1" t="str">
        <f>[1]Sheet1!A269</f>
        <v>00717812</v>
      </c>
      <c r="B269" s="1" t="str">
        <f>[1]Sheet1!B269</f>
        <v>4M L2 TEXLINE S07</v>
      </c>
      <c r="C269" s="1" t="str">
        <f>[1]Sheet1!C269</f>
        <v>S-7</v>
      </c>
      <c r="D269" s="1">
        <f>[1]Sheet1!D269</f>
        <v>46063</v>
      </c>
      <c r="E269" s="1" t="str">
        <f>[1]Sheet1!E269</f>
        <v>L08</v>
      </c>
      <c r="F269" s="1" t="str">
        <f>[1]Sheet1!F269</f>
        <v>L08 - 4M-LIGNE2</v>
      </c>
      <c r="G269" s="1">
        <f>[1]Sheet1!G269</f>
        <v>718352</v>
      </c>
      <c r="H269" s="1" t="str">
        <f>[1]Sheet1!H269</f>
        <v>30</v>
      </c>
      <c r="I269" s="1" t="str">
        <f>[1]Sheet1!I269</f>
        <v>S</v>
      </c>
      <c r="J269" s="1" t="str">
        <f>[1]Sheet1!J269</f>
        <v>S10260612</v>
      </c>
      <c r="K269" s="1" t="str">
        <f>[1]Sheet1!K269</f>
        <v>TEXLINE GRIP'X 4M</v>
      </c>
      <c r="L269" s="1" t="str">
        <f>[1]Sheet1!L269</f>
        <v>317103-ARDOISE BLACK</v>
      </c>
      <c r="M269" s="1">
        <f>[1]Sheet1!M269</f>
        <v>716311</v>
      </c>
      <c r="N269" s="1" t="str">
        <f>[1]Sheet1!N269</f>
        <v>30</v>
      </c>
      <c r="O269" s="1">
        <f>[1]Sheet1!O269</f>
        <v>700</v>
      </c>
      <c r="P269" s="1">
        <f>[1]Sheet1!P269</f>
        <v>0</v>
      </c>
      <c r="Q269" s="1" t="str">
        <f>[1]Sheet1!Q269</f>
        <v>ML</v>
      </c>
      <c r="R269" s="1" t="str">
        <f>[1]Sheet1!R269</f>
        <v/>
      </c>
      <c r="S269" s="1">
        <f>[1]Sheet1!S269</f>
        <v>46063</v>
      </c>
      <c r="T269" s="1" t="str">
        <f>[1]Sheet1!T269</f>
        <v/>
      </c>
      <c r="U269" s="1" t="str">
        <f>[1]Sheet1!U269</f>
        <v>Laize 4M</v>
      </c>
      <c r="V269" s="1" t="str">
        <f>[1]Sheet1!V269</f>
        <v>.</v>
      </c>
      <c r="W269" s="1" t="str">
        <f>[1]Sheet1!W269</f>
        <v>S10800612</v>
      </c>
      <c r="X269" s="1">
        <f>[1]Sheet1!X269</f>
        <v>673.49</v>
      </c>
      <c r="Y269" s="1" t="str">
        <f>[1]Sheet1!Y269</f>
        <v>-</v>
      </c>
      <c r="Z269" s="1" t="str">
        <f>[1]Sheet1!Z269</f>
        <v>S10260612</v>
      </c>
    </row>
    <row r="270" spans="1:26" x14ac:dyDescent="0.35">
      <c r="A270" s="1" t="str">
        <f>[1]Sheet1!A270</f>
        <v>00717812</v>
      </c>
      <c r="B270" s="1" t="str">
        <f>[1]Sheet1!B270</f>
        <v>4M L2 TEXLINE S07</v>
      </c>
      <c r="C270" s="1" t="str">
        <f>[1]Sheet1!C270</f>
        <v>S-7</v>
      </c>
      <c r="D270" s="1">
        <f>[1]Sheet1!D270</f>
        <v>46063</v>
      </c>
      <c r="E270" s="1" t="str">
        <f>[1]Sheet1!E270</f>
        <v>L08</v>
      </c>
      <c r="F270" s="1" t="str">
        <f>[1]Sheet1!F270</f>
        <v>L08 - 4M-LIGNE2</v>
      </c>
      <c r="G270" s="1">
        <f>[1]Sheet1!G270</f>
        <v>718353</v>
      </c>
      <c r="H270" s="1" t="str">
        <f>[1]Sheet1!H270</f>
        <v>30</v>
      </c>
      <c r="I270" s="1" t="str">
        <f>[1]Sheet1!I270</f>
        <v>S</v>
      </c>
      <c r="J270" s="1" t="str">
        <f>[1]Sheet1!J270</f>
        <v>S10260677</v>
      </c>
      <c r="K270" s="1" t="str">
        <f>[1]Sheet1!K270</f>
        <v>TEXLINE GRIP'X 4M</v>
      </c>
      <c r="L270" s="1" t="str">
        <f>[1]Sheet1!L270</f>
        <v>317468-OFFSET BEIGE</v>
      </c>
      <c r="M270" s="1">
        <f>[1]Sheet1!M270</f>
        <v>716374</v>
      </c>
      <c r="N270" s="1" t="str">
        <f>[1]Sheet1!N270</f>
        <v>30</v>
      </c>
      <c r="O270" s="1">
        <f>[1]Sheet1!O270</f>
        <v>700</v>
      </c>
      <c r="P270" s="1">
        <f>[1]Sheet1!P270</f>
        <v>0</v>
      </c>
      <c r="Q270" s="1" t="str">
        <f>[1]Sheet1!Q270</f>
        <v>ML</v>
      </c>
      <c r="R270" s="1" t="str">
        <f>[1]Sheet1!R270</f>
        <v/>
      </c>
      <c r="S270" s="1">
        <f>[1]Sheet1!S270</f>
        <v>46063</v>
      </c>
      <c r="T270" s="1" t="str">
        <f>[1]Sheet1!T270</f>
        <v/>
      </c>
      <c r="U270" s="1" t="str">
        <f>[1]Sheet1!U270</f>
        <v>Laize 4M</v>
      </c>
      <c r="V270" s="1" t="str">
        <f>[1]Sheet1!V270</f>
        <v>.</v>
      </c>
      <c r="W270" s="1" t="str">
        <f>[1]Sheet1!W270</f>
        <v>S10800677</v>
      </c>
      <c r="X270" s="1">
        <f>[1]Sheet1!X270</f>
        <v>689.24</v>
      </c>
      <c r="Y270" s="1" t="str">
        <f>[1]Sheet1!Y270</f>
        <v>-</v>
      </c>
      <c r="Z270" s="1" t="str">
        <f>[1]Sheet1!Z270</f>
        <v>S10260677</v>
      </c>
    </row>
    <row r="271" spans="1:26" x14ac:dyDescent="0.35">
      <c r="A271" s="1" t="str">
        <f>[1]Sheet1!A271</f>
        <v>00717812</v>
      </c>
      <c r="B271" s="1" t="str">
        <f>[1]Sheet1!B271</f>
        <v>4M L2 TEXLINE S07</v>
      </c>
      <c r="C271" s="1" t="str">
        <f>[1]Sheet1!C271</f>
        <v>S-7</v>
      </c>
      <c r="D271" s="1">
        <f>[1]Sheet1!D271</f>
        <v>46063</v>
      </c>
      <c r="E271" s="1" t="str">
        <f>[1]Sheet1!E271</f>
        <v>L08</v>
      </c>
      <c r="F271" s="1" t="str">
        <f>[1]Sheet1!F271</f>
        <v>L08 - 4M-LIGNE2</v>
      </c>
      <c r="G271" s="1">
        <f>[1]Sheet1!G271</f>
        <v>718355</v>
      </c>
      <c r="H271" s="1" t="str">
        <f>[1]Sheet1!H271</f>
        <v>30</v>
      </c>
      <c r="I271" s="1" t="str">
        <f>[1]Sheet1!I271</f>
        <v>S</v>
      </c>
      <c r="J271" s="1" t="str">
        <f>[1]Sheet1!J271</f>
        <v>S10580053</v>
      </c>
      <c r="K271" s="1" t="str">
        <f>[1]Sheet1!K271</f>
        <v>TEXLINE GRT 4M</v>
      </c>
      <c r="L271" s="1" t="str">
        <f>[1]Sheet1!L271</f>
        <v>130412-NOMA MIEL</v>
      </c>
      <c r="M271" s="1">
        <f>[1]Sheet1!M271</f>
        <v>716314</v>
      </c>
      <c r="N271" s="1" t="str">
        <f>[1]Sheet1!N271</f>
        <v>30</v>
      </c>
      <c r="O271" s="1">
        <f>[1]Sheet1!O271</f>
        <v>700</v>
      </c>
      <c r="P271" s="1">
        <f>[1]Sheet1!P271</f>
        <v>0</v>
      </c>
      <c r="Q271" s="1" t="str">
        <f>[1]Sheet1!Q271</f>
        <v>ML</v>
      </c>
      <c r="R271" s="1" t="str">
        <f>[1]Sheet1!R271</f>
        <v/>
      </c>
      <c r="S271" s="1">
        <f>[1]Sheet1!S271</f>
        <v>46063</v>
      </c>
      <c r="T271" s="1" t="str">
        <f>[1]Sheet1!T271</f>
        <v>GB3</v>
      </c>
      <c r="U271" s="1" t="str">
        <f>[1]Sheet1!U271</f>
        <v>Laize 4M</v>
      </c>
      <c r="V271" s="1" t="str">
        <f>[1]Sheet1!V271</f>
        <v>.</v>
      </c>
      <c r="W271" s="1" t="str">
        <f>[1]Sheet1!W271</f>
        <v>S10850053</v>
      </c>
      <c r="X271" s="1">
        <f>[1]Sheet1!X271</f>
        <v>660.32</v>
      </c>
      <c r="Y271" s="1" t="str">
        <f>[1]Sheet1!Y271</f>
        <v>-</v>
      </c>
      <c r="Z271" s="1" t="str">
        <f>[1]Sheet1!Z271</f>
        <v>S10580053</v>
      </c>
    </row>
    <row r="272" spans="1:26" x14ac:dyDescent="0.35">
      <c r="A272" s="1" t="str">
        <f>[1]Sheet1!A272</f>
        <v>00717812</v>
      </c>
      <c r="B272" s="1" t="str">
        <f>[1]Sheet1!B272</f>
        <v>4M L2 TEXLINE S07</v>
      </c>
      <c r="C272" s="1" t="str">
        <f>[1]Sheet1!C272</f>
        <v>S-7</v>
      </c>
      <c r="D272" s="1">
        <f>[1]Sheet1!D272</f>
        <v>46063</v>
      </c>
      <c r="E272" s="1" t="str">
        <f>[1]Sheet1!E272</f>
        <v>L08</v>
      </c>
      <c r="F272" s="1" t="str">
        <f>[1]Sheet1!F272</f>
        <v>L08 - 4M-LIGNE2</v>
      </c>
      <c r="G272" s="1">
        <f>[1]Sheet1!G272</f>
        <v>718356</v>
      </c>
      <c r="H272" s="1" t="str">
        <f>[1]Sheet1!H272</f>
        <v>30</v>
      </c>
      <c r="I272" s="1" t="str">
        <f>[1]Sheet1!I272</f>
        <v>S</v>
      </c>
      <c r="J272" s="1" t="str">
        <f>[1]Sheet1!J272</f>
        <v>S10580059</v>
      </c>
      <c r="K272" s="1" t="str">
        <f>[1]Sheet1!K272</f>
        <v>TEXLINE GRT 4M</v>
      </c>
      <c r="L272" s="1" t="str">
        <f>[1]Sheet1!L272</f>
        <v>130755-NOMA BLANC</v>
      </c>
      <c r="M272" s="1">
        <f>[1]Sheet1!M272</f>
        <v>717836</v>
      </c>
      <c r="N272" s="1" t="str">
        <f>[1]Sheet1!N272</f>
        <v>30</v>
      </c>
      <c r="O272" s="1">
        <f>[1]Sheet1!O272</f>
        <v>700</v>
      </c>
      <c r="P272" s="1">
        <f>[1]Sheet1!P272</f>
        <v>0</v>
      </c>
      <c r="Q272" s="1" t="str">
        <f>[1]Sheet1!Q272</f>
        <v>ML</v>
      </c>
      <c r="R272" s="1" t="str">
        <f>[1]Sheet1!R272</f>
        <v/>
      </c>
      <c r="S272" s="1">
        <f>[1]Sheet1!S272</f>
        <v>46063</v>
      </c>
      <c r="T272" s="1" t="str">
        <f>[1]Sheet1!T272</f>
        <v>GB3</v>
      </c>
      <c r="U272" s="1" t="str">
        <f>[1]Sheet1!U272</f>
        <v>Laize 4M</v>
      </c>
      <c r="V272" s="1" t="str">
        <f>[1]Sheet1!V272</f>
        <v>.</v>
      </c>
      <c r="W272" s="1" t="str">
        <f>[1]Sheet1!W272</f>
        <v>S10850059</v>
      </c>
      <c r="X272" s="1">
        <f>[1]Sheet1!X272</f>
        <v>658.49</v>
      </c>
      <c r="Y272" s="1" t="str">
        <f>[1]Sheet1!Y272</f>
        <v>-</v>
      </c>
      <c r="Z272" s="1" t="str">
        <f>[1]Sheet1!Z272</f>
        <v>S10580059</v>
      </c>
    </row>
    <row r="273" spans="1:26" x14ac:dyDescent="0.35">
      <c r="A273" s="1" t="str">
        <f>[1]Sheet1!A273</f>
        <v>00717812</v>
      </c>
      <c r="B273" s="1" t="str">
        <f>[1]Sheet1!B273</f>
        <v>4M L2 TEXLINE S07</v>
      </c>
      <c r="C273" s="1" t="str">
        <f>[1]Sheet1!C273</f>
        <v>S-7</v>
      </c>
      <c r="D273" s="1">
        <f>[1]Sheet1!D273</f>
        <v>46063</v>
      </c>
      <c r="E273" s="1" t="str">
        <f>[1]Sheet1!E273</f>
        <v>L08</v>
      </c>
      <c r="F273" s="1" t="str">
        <f>[1]Sheet1!F273</f>
        <v>L08 - 4M-LIGNE2</v>
      </c>
      <c r="G273" s="1">
        <f>[1]Sheet1!G273</f>
        <v>718357</v>
      </c>
      <c r="H273" s="1" t="str">
        <f>[1]Sheet1!H273</f>
        <v>30</v>
      </c>
      <c r="I273" s="1" t="str">
        <f>[1]Sheet1!I273</f>
        <v>S</v>
      </c>
      <c r="J273" s="1" t="str">
        <f>[1]Sheet1!J273</f>
        <v>S10581085</v>
      </c>
      <c r="K273" s="1" t="str">
        <f>[1]Sheet1!K273</f>
        <v>TEXLINE GRT 4M</v>
      </c>
      <c r="L273" s="1" t="str">
        <f>[1]Sheet1!L273</f>
        <v>285277-NOMA BLOND</v>
      </c>
      <c r="M273" s="1">
        <f>[1]Sheet1!M273</f>
        <v>716319</v>
      </c>
      <c r="N273" s="1" t="str">
        <f>[1]Sheet1!N273</f>
        <v>30</v>
      </c>
      <c r="O273" s="1">
        <f>[1]Sheet1!O273</f>
        <v>700</v>
      </c>
      <c r="P273" s="1">
        <f>[1]Sheet1!P273</f>
        <v>0</v>
      </c>
      <c r="Q273" s="1" t="str">
        <f>[1]Sheet1!Q273</f>
        <v>ML</v>
      </c>
      <c r="R273" s="1" t="str">
        <f>[1]Sheet1!R273</f>
        <v/>
      </c>
      <c r="S273" s="1">
        <f>[1]Sheet1!S273</f>
        <v>46063</v>
      </c>
      <c r="T273" s="1" t="str">
        <f>[1]Sheet1!T273</f>
        <v>GB4</v>
      </c>
      <c r="U273" s="1" t="str">
        <f>[1]Sheet1!U273</f>
        <v>Laize 4M</v>
      </c>
      <c r="V273" s="1" t="str">
        <f>[1]Sheet1!V273</f>
        <v>.</v>
      </c>
      <c r="W273" s="1" t="str">
        <f>[1]Sheet1!W273</f>
        <v>S10851085</v>
      </c>
      <c r="X273" s="1">
        <f>[1]Sheet1!X273</f>
        <v>686.99</v>
      </c>
      <c r="Y273" s="1" t="str">
        <f>[1]Sheet1!Y273</f>
        <v>-</v>
      </c>
      <c r="Z273" s="1" t="str">
        <f>[1]Sheet1!Z273</f>
        <v>S10581085</v>
      </c>
    </row>
    <row r="274" spans="1:26" x14ac:dyDescent="0.35">
      <c r="A274" s="1" t="str">
        <f>[1]Sheet1!A274</f>
        <v>00717812</v>
      </c>
      <c r="B274" s="1" t="str">
        <f>[1]Sheet1!B274</f>
        <v>4M L2 TEXLINE S07</v>
      </c>
      <c r="C274" s="1" t="str">
        <f>[1]Sheet1!C274</f>
        <v>S-7</v>
      </c>
      <c r="D274" s="1">
        <f>[1]Sheet1!D274</f>
        <v>46063</v>
      </c>
      <c r="E274" s="1" t="str">
        <f>[1]Sheet1!E274</f>
        <v>L08</v>
      </c>
      <c r="F274" s="1" t="str">
        <f>[1]Sheet1!F274</f>
        <v>L08 - 4M-LIGNE2</v>
      </c>
      <c r="G274" s="1">
        <f>[1]Sheet1!G274</f>
        <v>718358</v>
      </c>
      <c r="H274" s="1" t="str">
        <f>[1]Sheet1!H274</f>
        <v>30</v>
      </c>
      <c r="I274" s="1" t="str">
        <f>[1]Sheet1!I274</f>
        <v>S</v>
      </c>
      <c r="J274" s="1" t="str">
        <f>[1]Sheet1!J274</f>
        <v>S10581095</v>
      </c>
      <c r="K274" s="1" t="str">
        <f>[1]Sheet1!K274</f>
        <v>TEXLINE GRT 4M</v>
      </c>
      <c r="L274" s="1" t="str">
        <f>[1]Sheet1!L274</f>
        <v>320656-MADRAS ANTHRACITE</v>
      </c>
      <c r="M274" s="1">
        <f>[1]Sheet1!M274</f>
        <v>716320</v>
      </c>
      <c r="N274" s="1" t="str">
        <f>[1]Sheet1!N274</f>
        <v>30</v>
      </c>
      <c r="O274" s="1">
        <f>[1]Sheet1!O274</f>
        <v>700</v>
      </c>
      <c r="P274" s="1">
        <f>[1]Sheet1!P274</f>
        <v>0</v>
      </c>
      <c r="Q274" s="1" t="str">
        <f>[1]Sheet1!Q274</f>
        <v>ML</v>
      </c>
      <c r="R274" s="1" t="str">
        <f>[1]Sheet1!R274</f>
        <v/>
      </c>
      <c r="S274" s="1">
        <f>[1]Sheet1!S274</f>
        <v>46063</v>
      </c>
      <c r="T274" s="1" t="str">
        <f>[1]Sheet1!T274</f>
        <v>GU3</v>
      </c>
      <c r="U274" s="1" t="str">
        <f>[1]Sheet1!U274</f>
        <v>Laize 4M</v>
      </c>
      <c r="V274" s="1" t="str">
        <f>[1]Sheet1!V274</f>
        <v>.</v>
      </c>
      <c r="W274" s="1" t="str">
        <f>[1]Sheet1!W274</f>
        <v>S10851095</v>
      </c>
      <c r="X274" s="1">
        <f>[1]Sheet1!X274</f>
        <v>696.5</v>
      </c>
      <c r="Y274" s="1" t="str">
        <f>[1]Sheet1!Y274</f>
        <v>-</v>
      </c>
      <c r="Z274" s="1" t="str">
        <f>[1]Sheet1!Z274</f>
        <v>S10581095</v>
      </c>
    </row>
    <row r="275" spans="1:26" x14ac:dyDescent="0.35">
      <c r="A275" s="1" t="str">
        <f>[1]Sheet1!A275</f>
        <v>00717812</v>
      </c>
      <c r="B275" s="1" t="str">
        <f>[1]Sheet1!B275</f>
        <v>4M L2 TEXLINE S07</v>
      </c>
      <c r="C275" s="1" t="str">
        <f>[1]Sheet1!C275</f>
        <v>S-7</v>
      </c>
      <c r="D275" s="1">
        <f>[1]Sheet1!D275</f>
        <v>46063</v>
      </c>
      <c r="E275" s="1" t="str">
        <f>[1]Sheet1!E275</f>
        <v>L08</v>
      </c>
      <c r="F275" s="1" t="str">
        <f>[1]Sheet1!F275</f>
        <v>L08 - 4M-LIGNE2</v>
      </c>
      <c r="G275" s="1">
        <f>[1]Sheet1!G275</f>
        <v>718359</v>
      </c>
      <c r="H275" s="1" t="str">
        <f>[1]Sheet1!H275</f>
        <v>30</v>
      </c>
      <c r="I275" s="1" t="str">
        <f>[1]Sheet1!I275</f>
        <v>S</v>
      </c>
      <c r="J275" s="1" t="str">
        <f>[1]Sheet1!J275</f>
        <v>S10581096</v>
      </c>
      <c r="K275" s="1" t="str">
        <f>[1]Sheet1!K275</f>
        <v>TEXLINE GRT 4M</v>
      </c>
      <c r="L275" s="1" t="str">
        <f>[1]Sheet1!L275</f>
        <v>320562-TIMBER CLASSIC</v>
      </c>
      <c r="M275" s="1">
        <f>[1]Sheet1!M275</f>
        <v>717837</v>
      </c>
      <c r="N275" s="1" t="str">
        <f>[1]Sheet1!N275</f>
        <v>30</v>
      </c>
      <c r="O275" s="1">
        <f>[1]Sheet1!O275</f>
        <v>700</v>
      </c>
      <c r="P275" s="1">
        <f>[1]Sheet1!P275</f>
        <v>0</v>
      </c>
      <c r="Q275" s="1" t="str">
        <f>[1]Sheet1!Q275</f>
        <v>ML</v>
      </c>
      <c r="R275" s="1" t="str">
        <f>[1]Sheet1!R275</f>
        <v/>
      </c>
      <c r="S275" s="1">
        <f>[1]Sheet1!S275</f>
        <v>46063</v>
      </c>
      <c r="T275" s="1" t="str">
        <f>[1]Sheet1!T275</f>
        <v>GB3</v>
      </c>
      <c r="U275" s="1" t="str">
        <f>[1]Sheet1!U275</f>
        <v>Laize 4M</v>
      </c>
      <c r="V275" s="1" t="str">
        <f>[1]Sheet1!V275</f>
        <v>.</v>
      </c>
      <c r="W275" s="1" t="str">
        <f>[1]Sheet1!W275</f>
        <v>S10851096</v>
      </c>
      <c r="X275" s="1">
        <f>[1]Sheet1!X275</f>
        <v>592</v>
      </c>
      <c r="Y275" s="1" t="str">
        <f>[1]Sheet1!Y275</f>
        <v>-</v>
      </c>
      <c r="Z275" s="1" t="str">
        <f>[1]Sheet1!Z275</f>
        <v>S10581096</v>
      </c>
    </row>
    <row r="276" spans="1:26" x14ac:dyDescent="0.35">
      <c r="A276" s="1" t="str">
        <f>[1]Sheet1!A276</f>
        <v>00717812</v>
      </c>
      <c r="B276" s="1" t="str">
        <f>[1]Sheet1!B276</f>
        <v>4M L2 TEXLINE S07</v>
      </c>
      <c r="C276" s="1" t="str">
        <f>[1]Sheet1!C276</f>
        <v>S-7</v>
      </c>
      <c r="D276" s="1">
        <f>[1]Sheet1!D276</f>
        <v>46063</v>
      </c>
      <c r="E276" s="1" t="str">
        <f>[1]Sheet1!E276</f>
        <v>L08</v>
      </c>
      <c r="F276" s="1" t="str">
        <f>[1]Sheet1!F276</f>
        <v>L08 - 4M-LIGNE2</v>
      </c>
      <c r="G276" s="1">
        <f>[1]Sheet1!G276</f>
        <v>718360</v>
      </c>
      <c r="H276" s="1" t="str">
        <f>[1]Sheet1!H276</f>
        <v>30</v>
      </c>
      <c r="I276" s="1" t="str">
        <f>[1]Sheet1!I276</f>
        <v>S</v>
      </c>
      <c r="J276" s="1" t="str">
        <f>[1]Sheet1!J276</f>
        <v>S11311164</v>
      </c>
      <c r="K276" s="1" t="str">
        <f>[1]Sheet1!K276</f>
        <v>FUSION 4M</v>
      </c>
      <c r="L276" s="1" t="str">
        <f>[1]Sheet1!L276</f>
        <v>285045-NOMA NATURE</v>
      </c>
      <c r="M276" s="1">
        <f>[1]Sheet1!M276</f>
        <v>717838</v>
      </c>
      <c r="N276" s="1" t="str">
        <f>[1]Sheet1!N276</f>
        <v>30</v>
      </c>
      <c r="O276" s="1">
        <f>[1]Sheet1!O276</f>
        <v>700</v>
      </c>
      <c r="P276" s="1">
        <f>[1]Sheet1!P276</f>
        <v>0</v>
      </c>
      <c r="Q276" s="1" t="str">
        <f>[1]Sheet1!Q276</f>
        <v>ML</v>
      </c>
      <c r="R276" s="1" t="str">
        <f>[1]Sheet1!R276</f>
        <v/>
      </c>
      <c r="S276" s="1">
        <f>[1]Sheet1!S276</f>
        <v>46063</v>
      </c>
      <c r="T276" s="1" t="str">
        <f>[1]Sheet1!T276</f>
        <v>GB4</v>
      </c>
      <c r="U276" s="1" t="str">
        <f>[1]Sheet1!U276</f>
        <v>Laize 4M</v>
      </c>
      <c r="V276" s="1" t="str">
        <f>[1]Sheet1!V276</f>
        <v>.</v>
      </c>
      <c r="W276" s="1" t="str">
        <f>[1]Sheet1!W276</f>
        <v>S10851164</v>
      </c>
      <c r="X276" s="1">
        <f>[1]Sheet1!X276</f>
        <v>647.36</v>
      </c>
      <c r="Y276" s="1" t="str">
        <f>[1]Sheet1!Y276</f>
        <v>-</v>
      </c>
      <c r="Z276" s="1" t="str">
        <f>[1]Sheet1!Z276</f>
        <v>S11311164</v>
      </c>
    </row>
    <row r="277" spans="1:26" x14ac:dyDescent="0.35">
      <c r="A277" s="1" t="str">
        <f>[1]Sheet1!A277</f>
        <v>00717812</v>
      </c>
      <c r="B277" s="1" t="str">
        <f>[1]Sheet1!B277</f>
        <v>4M L2 TEXLINE S07</v>
      </c>
      <c r="C277" s="1" t="str">
        <f>[1]Sheet1!C277</f>
        <v>S-7</v>
      </c>
      <c r="D277" s="1">
        <f>[1]Sheet1!D277</f>
        <v>46063</v>
      </c>
      <c r="E277" s="1" t="str">
        <f>[1]Sheet1!E277</f>
        <v>L08</v>
      </c>
      <c r="F277" s="1" t="str">
        <f>[1]Sheet1!F277</f>
        <v>L08 - 4M-LIGNE2</v>
      </c>
      <c r="G277" s="1">
        <f>[1]Sheet1!G277</f>
        <v>718361</v>
      </c>
      <c r="H277" s="1" t="str">
        <f>[1]Sheet1!H277</f>
        <v>30</v>
      </c>
      <c r="I277" s="1" t="str">
        <f>[1]Sheet1!I277</f>
        <v>S</v>
      </c>
      <c r="J277" s="1" t="str">
        <f>[1]Sheet1!J277</f>
        <v>S11310466</v>
      </c>
      <c r="K277" s="1" t="str">
        <f>[1]Sheet1!K277</f>
        <v>FUSION 4M</v>
      </c>
      <c r="L277" s="1" t="str">
        <f>[1]Sheet1!L277</f>
        <v>223231-NOMA PECAN</v>
      </c>
      <c r="M277" s="1">
        <f>[1]Sheet1!M277</f>
        <v>716323</v>
      </c>
      <c r="N277" s="1" t="str">
        <f>[1]Sheet1!N277</f>
        <v>30</v>
      </c>
      <c r="O277" s="1">
        <f>[1]Sheet1!O277</f>
        <v>700</v>
      </c>
      <c r="P277" s="1">
        <f>[1]Sheet1!P277</f>
        <v>0</v>
      </c>
      <c r="Q277" s="1" t="str">
        <f>[1]Sheet1!Q277</f>
        <v>ML</v>
      </c>
      <c r="R277" s="1" t="str">
        <f>[1]Sheet1!R277</f>
        <v/>
      </c>
      <c r="S277" s="1">
        <f>[1]Sheet1!S277</f>
        <v>46063</v>
      </c>
      <c r="T277" s="1" t="str">
        <f>[1]Sheet1!T277</f>
        <v>GB4</v>
      </c>
      <c r="U277" s="1" t="str">
        <f>[1]Sheet1!U277</f>
        <v>Laize 4M</v>
      </c>
      <c r="V277" s="1" t="str">
        <f>[1]Sheet1!V277</f>
        <v>.</v>
      </c>
      <c r="W277" s="1" t="str">
        <f>[1]Sheet1!W277</f>
        <v>S10850466</v>
      </c>
      <c r="X277" s="1">
        <f>[1]Sheet1!X277</f>
        <v>638.98</v>
      </c>
      <c r="Y277" s="1" t="str">
        <f>[1]Sheet1!Y277</f>
        <v>-</v>
      </c>
      <c r="Z277" s="1" t="str">
        <f>[1]Sheet1!Z277</f>
        <v>S11310466</v>
      </c>
    </row>
    <row r="278" spans="1:26" x14ac:dyDescent="0.35">
      <c r="A278" s="1" t="str">
        <f>[1]Sheet1!A278</f>
        <v>00717812</v>
      </c>
      <c r="B278" s="1" t="str">
        <f>[1]Sheet1!B278</f>
        <v>4M L2 TEXLINE S07</v>
      </c>
      <c r="C278" s="1" t="str">
        <f>[1]Sheet1!C278</f>
        <v>S-7</v>
      </c>
      <c r="D278" s="1">
        <f>[1]Sheet1!D278</f>
        <v>46063</v>
      </c>
      <c r="E278" s="1" t="str">
        <f>[1]Sheet1!E278</f>
        <v>L08</v>
      </c>
      <c r="F278" s="1" t="str">
        <f>[1]Sheet1!F278</f>
        <v>L08 - 4M-LIGNE2</v>
      </c>
      <c r="G278" s="1">
        <f>[1]Sheet1!G278</f>
        <v>718362</v>
      </c>
      <c r="H278" s="1" t="str">
        <f>[1]Sheet1!H278</f>
        <v>30</v>
      </c>
      <c r="I278" s="1" t="str">
        <f>[1]Sheet1!I278</f>
        <v>S</v>
      </c>
      <c r="J278" s="1" t="str">
        <f>[1]Sheet1!J278</f>
        <v>S10581396</v>
      </c>
      <c r="K278" s="1" t="str">
        <f>[1]Sheet1!K278</f>
        <v>TEXLINE GRT 4M</v>
      </c>
      <c r="L278" s="1" t="str">
        <f>[1]Sheet1!L278</f>
        <v>290481-FJORD LIGHT GREY</v>
      </c>
      <c r="M278" s="1">
        <f>[1]Sheet1!M278</f>
        <v>716325</v>
      </c>
      <c r="N278" s="1" t="str">
        <f>[1]Sheet1!N278</f>
        <v>30</v>
      </c>
      <c r="O278" s="1">
        <f>[1]Sheet1!O278</f>
        <v>1400</v>
      </c>
      <c r="P278" s="1">
        <f>[1]Sheet1!P278</f>
        <v>0</v>
      </c>
      <c r="Q278" s="1" t="str">
        <f>[1]Sheet1!Q278</f>
        <v>ML</v>
      </c>
      <c r="R278" s="1" t="str">
        <f>[1]Sheet1!R278</f>
        <v/>
      </c>
      <c r="S278" s="1">
        <f>[1]Sheet1!S278</f>
        <v>46063</v>
      </c>
      <c r="T278" s="1" t="str">
        <f>[1]Sheet1!T278</f>
        <v>GU3</v>
      </c>
      <c r="U278" s="1" t="str">
        <f>[1]Sheet1!U278</f>
        <v>Laize 4M</v>
      </c>
      <c r="V278" s="1" t="str">
        <f>[1]Sheet1!V278</f>
        <v>.</v>
      </c>
      <c r="W278" s="1" t="str">
        <f>[1]Sheet1!W278</f>
        <v>S10851396</v>
      </c>
      <c r="X278" s="1">
        <f>[1]Sheet1!X278</f>
        <v>826</v>
      </c>
      <c r="Y278" s="1" t="str">
        <f>[1]Sheet1!Y278</f>
        <v>-</v>
      </c>
      <c r="Z278" s="1" t="str">
        <f>[1]Sheet1!Z278</f>
        <v>S10581396</v>
      </c>
    </row>
    <row r="279" spans="1:26" x14ac:dyDescent="0.35">
      <c r="A279" s="1" t="str">
        <f>[1]Sheet1!A279</f>
        <v>00717812</v>
      </c>
      <c r="B279" s="1" t="str">
        <f>[1]Sheet1!B279</f>
        <v>4M L2 TEXLINE S07</v>
      </c>
      <c r="C279" s="1" t="str">
        <f>[1]Sheet1!C279</f>
        <v>S-7</v>
      </c>
      <c r="D279" s="1">
        <f>[1]Sheet1!D279</f>
        <v>46063</v>
      </c>
      <c r="E279" s="1" t="str">
        <f>[1]Sheet1!E279</f>
        <v>L08</v>
      </c>
      <c r="F279" s="1" t="str">
        <f>[1]Sheet1!F279</f>
        <v>L08 - 4M-LIGNE2</v>
      </c>
      <c r="G279" s="1">
        <f>[1]Sheet1!G279</f>
        <v>718363</v>
      </c>
      <c r="H279" s="1" t="str">
        <f>[1]Sheet1!H279</f>
        <v>30</v>
      </c>
      <c r="I279" s="1" t="str">
        <f>[1]Sheet1!I279</f>
        <v>S</v>
      </c>
      <c r="J279" s="1" t="str">
        <f>[1]Sheet1!J279</f>
        <v>S10581472</v>
      </c>
      <c r="K279" s="1" t="str">
        <f>[1]Sheet1!K279</f>
        <v>TEXLINE GRT 4M</v>
      </c>
      <c r="L279" s="1" t="str">
        <f>[1]Sheet1!L279</f>
        <v>290691-PROVENCE BLACK &amp; WHITE</v>
      </c>
      <c r="M279" s="1">
        <f>[1]Sheet1!M279</f>
        <v>717540</v>
      </c>
      <c r="N279" s="1" t="str">
        <f>[1]Sheet1!N279</f>
        <v>40</v>
      </c>
      <c r="O279" s="1">
        <f>[1]Sheet1!O279</f>
        <v>700</v>
      </c>
      <c r="P279" s="1">
        <f>[1]Sheet1!P279</f>
        <v>0</v>
      </c>
      <c r="Q279" s="1" t="str">
        <f>[1]Sheet1!Q279</f>
        <v>ML</v>
      </c>
      <c r="R279" s="1" t="str">
        <f>[1]Sheet1!R279</f>
        <v/>
      </c>
      <c r="S279" s="1">
        <f>[1]Sheet1!S279</f>
        <v>46063</v>
      </c>
      <c r="T279" s="1" t="str">
        <f>[1]Sheet1!T279</f>
        <v>GU3</v>
      </c>
      <c r="U279" s="1" t="str">
        <f>[1]Sheet1!U279</f>
        <v>Laize 4M</v>
      </c>
      <c r="V279" s="1" t="str">
        <f>[1]Sheet1!V279</f>
        <v>.</v>
      </c>
      <c r="W279" s="1" t="str">
        <f>[1]Sheet1!W279</f>
        <v>S10851472</v>
      </c>
      <c r="X279" s="1">
        <f>[1]Sheet1!X279</f>
        <v>900.39</v>
      </c>
      <c r="Y279" s="1" t="str">
        <f>[1]Sheet1!Y279</f>
        <v>-</v>
      </c>
      <c r="Z279" s="1" t="str">
        <f>[1]Sheet1!Z279</f>
        <v>S10581472</v>
      </c>
    </row>
    <row r="280" spans="1:26" x14ac:dyDescent="0.35">
      <c r="A280" s="1" t="str">
        <f>[1]Sheet1!A280</f>
        <v>00717812</v>
      </c>
      <c r="B280" s="1" t="str">
        <f>[1]Sheet1!B280</f>
        <v>4M L2 TEXLINE S07</v>
      </c>
      <c r="C280" s="1" t="str">
        <f>[1]Sheet1!C280</f>
        <v>S-7</v>
      </c>
      <c r="D280" s="1">
        <f>[1]Sheet1!D280</f>
        <v>46063</v>
      </c>
      <c r="E280" s="1" t="str">
        <f>[1]Sheet1!E280</f>
        <v>L08</v>
      </c>
      <c r="F280" s="1" t="str">
        <f>[1]Sheet1!F280</f>
        <v>L08 - 4M-LIGNE2</v>
      </c>
      <c r="G280" s="1">
        <f>[1]Sheet1!G280</f>
        <v>718364</v>
      </c>
      <c r="H280" s="1" t="str">
        <f>[1]Sheet1!H280</f>
        <v>30</v>
      </c>
      <c r="I280" s="1" t="str">
        <f>[1]Sheet1!I280</f>
        <v>S</v>
      </c>
      <c r="J280" s="1" t="str">
        <f>[1]Sheet1!J280</f>
        <v>S10581507</v>
      </c>
      <c r="K280" s="1" t="str">
        <f>[1]Sheet1!K280</f>
        <v>TEXLINE GRT 4M</v>
      </c>
      <c r="L280" s="1" t="str">
        <f>[1]Sheet1!L280</f>
        <v>322670-SHERWOOD BLOND</v>
      </c>
      <c r="M280" s="1">
        <f>[1]Sheet1!M280</f>
        <v>716328</v>
      </c>
      <c r="N280" s="1" t="str">
        <f>[1]Sheet1!N280</f>
        <v>30</v>
      </c>
      <c r="O280" s="1">
        <f>[1]Sheet1!O280</f>
        <v>1400</v>
      </c>
      <c r="P280" s="1">
        <f>[1]Sheet1!P280</f>
        <v>0</v>
      </c>
      <c r="Q280" s="1" t="str">
        <f>[1]Sheet1!Q280</f>
        <v>ML</v>
      </c>
      <c r="R280" s="1" t="str">
        <f>[1]Sheet1!R280</f>
        <v/>
      </c>
      <c r="S280" s="1">
        <f>[1]Sheet1!S280</f>
        <v>46063</v>
      </c>
      <c r="T280" s="1" t="str">
        <f>[1]Sheet1!T280</f>
        <v>GB4</v>
      </c>
      <c r="U280" s="1" t="str">
        <f>[1]Sheet1!U280</f>
        <v>Laize 4M</v>
      </c>
      <c r="V280" s="1" t="str">
        <f>[1]Sheet1!V280</f>
        <v>.</v>
      </c>
      <c r="W280" s="1" t="str">
        <f>[1]Sheet1!W280</f>
        <v>S10851507</v>
      </c>
      <c r="X280" s="1">
        <f>[1]Sheet1!X280</f>
        <v>1357</v>
      </c>
      <c r="Y280" s="1" t="str">
        <f>[1]Sheet1!Y280</f>
        <v>-</v>
      </c>
      <c r="Z280" s="1" t="str">
        <f>[1]Sheet1!Z280</f>
        <v>S10581507</v>
      </c>
    </row>
    <row r="281" spans="1:26" x14ac:dyDescent="0.35">
      <c r="A281" s="1" t="str">
        <f>[1]Sheet1!A281</f>
        <v>00717812</v>
      </c>
      <c r="B281" s="1" t="str">
        <f>[1]Sheet1!B281</f>
        <v>4M L2 TEXLINE S07</v>
      </c>
      <c r="C281" s="1" t="str">
        <f>[1]Sheet1!C281</f>
        <v>S-7</v>
      </c>
      <c r="D281" s="1">
        <f>[1]Sheet1!D281</f>
        <v>46063</v>
      </c>
      <c r="E281" s="1" t="str">
        <f>[1]Sheet1!E281</f>
        <v>L08</v>
      </c>
      <c r="F281" s="1" t="str">
        <f>[1]Sheet1!F281</f>
        <v>L08 - 4M-LIGNE2</v>
      </c>
      <c r="G281" s="1">
        <f>[1]Sheet1!G281</f>
        <v>718366</v>
      </c>
      <c r="H281" s="1" t="str">
        <f>[1]Sheet1!H281</f>
        <v>30</v>
      </c>
      <c r="I281" s="1" t="str">
        <f>[1]Sheet1!I281</f>
        <v>S</v>
      </c>
      <c r="J281" s="1" t="str">
        <f>[1]Sheet1!J281</f>
        <v>S10581509</v>
      </c>
      <c r="K281" s="1" t="str">
        <f>[1]Sheet1!K281</f>
        <v>TEXLINE GRT 4M</v>
      </c>
      <c r="L281" s="1" t="str">
        <f>[1]Sheet1!L281</f>
        <v>322676-SHERWOOD BROWN</v>
      </c>
      <c r="M281" s="1">
        <f>[1]Sheet1!M281</f>
        <v>716329</v>
      </c>
      <c r="N281" s="1" t="str">
        <f>[1]Sheet1!N281</f>
        <v>30</v>
      </c>
      <c r="O281" s="1">
        <f>[1]Sheet1!O281</f>
        <v>700</v>
      </c>
      <c r="P281" s="1">
        <f>[1]Sheet1!P281</f>
        <v>0</v>
      </c>
      <c r="Q281" s="1" t="str">
        <f>[1]Sheet1!Q281</f>
        <v>ML</v>
      </c>
      <c r="R281" s="1" t="str">
        <f>[1]Sheet1!R281</f>
        <v/>
      </c>
      <c r="S281" s="1">
        <f>[1]Sheet1!S281</f>
        <v>46063</v>
      </c>
      <c r="T281" s="1" t="str">
        <f>[1]Sheet1!T281</f>
        <v>GB4</v>
      </c>
      <c r="U281" s="1" t="str">
        <f>[1]Sheet1!U281</f>
        <v>Laize 4M</v>
      </c>
      <c r="V281" s="1" t="str">
        <f>[1]Sheet1!V281</f>
        <v>.</v>
      </c>
      <c r="W281" s="1" t="str">
        <f>[1]Sheet1!W281</f>
        <v>S10851509</v>
      </c>
      <c r="X281" s="1">
        <f>[1]Sheet1!X281</f>
        <v>652.01</v>
      </c>
      <c r="Y281" s="1" t="str">
        <f>[1]Sheet1!Y281</f>
        <v>-</v>
      </c>
      <c r="Z281" s="1" t="str">
        <f>[1]Sheet1!Z281</f>
        <v>S10581509</v>
      </c>
    </row>
    <row r="282" spans="1:26" x14ac:dyDescent="0.35">
      <c r="A282" s="1" t="str">
        <f>[1]Sheet1!A282</f>
        <v>00719737</v>
      </c>
      <c r="B282" s="1" t="str">
        <f>[1]Sheet1!B282</f>
        <v>4M L1 CICD01 ESSAI 715413 S07</v>
      </c>
      <c r="C282" s="1" t="str">
        <f>[1]Sheet1!C282</f>
        <v>S-7</v>
      </c>
      <c r="D282" s="1">
        <f>[1]Sheet1!D282</f>
        <v>46063</v>
      </c>
      <c r="E282" s="1" t="str">
        <f>[1]Sheet1!E282</f>
        <v>L07</v>
      </c>
      <c r="F282" s="1" t="str">
        <f>[1]Sheet1!F282</f>
        <v>L07 - 4M-PLATEFORME</v>
      </c>
      <c r="G282" s="1">
        <f>[1]Sheet1!G282</f>
        <v>719738</v>
      </c>
      <c r="H282" s="1" t="str">
        <f>[1]Sheet1!H282</f>
        <v>30</v>
      </c>
      <c r="I282" s="1" t="str">
        <f>[1]Sheet1!I282</f>
        <v>P</v>
      </c>
      <c r="J282" s="1" t="str">
        <f>[1]Sheet1!J282</f>
        <v>F1018</v>
      </c>
      <c r="K282" s="1" t="str">
        <f>[1]Sheet1!K282</f>
        <v>4CD01</v>
      </c>
      <c r="L282" s="1" t="str">
        <f>[1]Sheet1!L282</f>
        <v/>
      </c>
      <c r="M282" s="1">
        <f>[1]Sheet1!M282</f>
        <v>0</v>
      </c>
      <c r="N282" s="1" t="str">
        <f>[1]Sheet1!N282</f>
        <v/>
      </c>
      <c r="O282" s="1">
        <f>[1]Sheet1!O282</f>
        <v>1</v>
      </c>
      <c r="P282" s="1">
        <f>[1]Sheet1!P282</f>
        <v>0</v>
      </c>
      <c r="Q282" s="1" t="str">
        <f>[1]Sheet1!Q282</f>
        <v>ME</v>
      </c>
      <c r="R282" s="1" t="str">
        <f>[1]Sheet1!R282</f>
        <v/>
      </c>
      <c r="S282" s="1">
        <f>[1]Sheet1!S282</f>
        <v>46063</v>
      </c>
      <c r="T282" s="1" t="str">
        <f>[1]Sheet1!T282</f>
        <v/>
      </c>
      <c r="U282" s="1" t="str">
        <f>[1]Sheet1!U282</f>
        <v>Blanc</v>
      </c>
      <c r="V282" s="1" t="str">
        <f>[1]Sheet1!V282</f>
        <v>.</v>
      </c>
      <c r="W282" s="1" t="str">
        <f>[1]Sheet1!W282</f>
        <v>M1075</v>
      </c>
      <c r="X282" s="1">
        <f>[1]Sheet1!X282</f>
        <v>2627.5</v>
      </c>
      <c r="Y282" s="1" t="str">
        <f>[1]Sheet1!Y282</f>
        <v>-</v>
      </c>
      <c r="Z282" s="1" t="str">
        <f>[1]Sheet1!Z282</f>
        <v>F1018</v>
      </c>
    </row>
    <row r="283" spans="1:26" x14ac:dyDescent="0.35">
      <c r="A283" s="1" t="str">
        <f>[1]Sheet1!A283</f>
        <v>00719737</v>
      </c>
      <c r="B283" s="1" t="str">
        <f>[1]Sheet1!B283</f>
        <v>4M L1 CICD01 ESSAI 715413 S07</v>
      </c>
      <c r="C283" s="1" t="str">
        <f>[1]Sheet1!C283</f>
        <v>S-7</v>
      </c>
      <c r="D283" s="1">
        <f>[1]Sheet1!D283</f>
        <v>46063</v>
      </c>
      <c r="E283" s="1" t="str">
        <f>[1]Sheet1!E283</f>
        <v>L07</v>
      </c>
      <c r="F283" s="1" t="str">
        <f>[1]Sheet1!F283</f>
        <v>L07 - 4M-PLATEFORME</v>
      </c>
      <c r="G283" s="1">
        <f>[1]Sheet1!G283</f>
        <v>719739</v>
      </c>
      <c r="H283" s="1" t="str">
        <f>[1]Sheet1!H283</f>
        <v>30</v>
      </c>
      <c r="I283" s="1" t="str">
        <f>[1]Sheet1!I283</f>
        <v>P</v>
      </c>
      <c r="J283" s="1" t="str">
        <f>[1]Sheet1!J283</f>
        <v>F1010</v>
      </c>
      <c r="K283" s="1" t="str">
        <f>[1]Sheet1!K283</f>
        <v>4CI03</v>
      </c>
      <c r="L283" s="1" t="str">
        <f>[1]Sheet1!L283</f>
        <v/>
      </c>
      <c r="M283" s="1">
        <f>[1]Sheet1!M283</f>
        <v>0</v>
      </c>
      <c r="N283" s="1" t="str">
        <f>[1]Sheet1!N283</f>
        <v/>
      </c>
      <c r="O283" s="1">
        <f>[1]Sheet1!O283</f>
        <v>1</v>
      </c>
      <c r="P283" s="1">
        <f>[1]Sheet1!P283</f>
        <v>0</v>
      </c>
      <c r="Q283" s="1" t="str">
        <f>[1]Sheet1!Q283</f>
        <v>ME</v>
      </c>
      <c r="R283" s="1" t="str">
        <f>[1]Sheet1!R283</f>
        <v/>
      </c>
      <c r="S283" s="1">
        <f>[1]Sheet1!S283</f>
        <v>46063</v>
      </c>
      <c r="T283" s="1" t="str">
        <f>[1]Sheet1!T283</f>
        <v/>
      </c>
      <c r="U283" s="1" t="str">
        <f>[1]Sheet1!U283</f>
        <v>Blanc</v>
      </c>
      <c r="V283" s="1" t="str">
        <f>[1]Sheet1!V283</f>
        <v>.</v>
      </c>
      <c r="W283" s="1" t="str">
        <f>[1]Sheet1!W283</f>
        <v>M1075</v>
      </c>
      <c r="X283" s="1">
        <f>[1]Sheet1!X283</f>
        <v>2627.5</v>
      </c>
      <c r="Y283" s="1" t="str">
        <f>[1]Sheet1!Y283</f>
        <v>-</v>
      </c>
      <c r="Z283" s="1" t="str">
        <f>[1]Sheet1!Z283</f>
        <v>F1010</v>
      </c>
    </row>
    <row r="284" spans="1:26" x14ac:dyDescent="0.35">
      <c r="A284" s="1" t="str">
        <f>[1]Sheet1!A284</f>
        <v>00717062</v>
      </c>
      <c r="B284" s="1" t="str">
        <f>[1]Sheet1!B284</f>
        <v>4M L1 CICD02 ESSAI 716689 S05</v>
      </c>
      <c r="C284" s="1" t="str">
        <f>[1]Sheet1!C284</f>
        <v>S-5</v>
      </c>
      <c r="D284" s="1">
        <f>[1]Sheet1!D284</f>
        <v>46048</v>
      </c>
      <c r="E284" s="1" t="str">
        <f>[1]Sheet1!E284</f>
        <v>L07</v>
      </c>
      <c r="F284" s="1" t="str">
        <f>[1]Sheet1!F284</f>
        <v>L07 - 4M-PLATEFORME</v>
      </c>
      <c r="G284" s="1">
        <f>[1]Sheet1!G284</f>
        <v>717063</v>
      </c>
      <c r="H284" s="1" t="str">
        <f>[1]Sheet1!H284</f>
        <v>30</v>
      </c>
      <c r="I284" s="1" t="str">
        <f>[1]Sheet1!I284</f>
        <v>P</v>
      </c>
      <c r="J284" s="1" t="str">
        <f>[1]Sheet1!J284</f>
        <v>F1017</v>
      </c>
      <c r="K284" s="1" t="str">
        <f>[1]Sheet1!K284</f>
        <v>4CD02</v>
      </c>
      <c r="L284" s="1" t="str">
        <f>[1]Sheet1!L284</f>
        <v/>
      </c>
      <c r="M284" s="1">
        <f>[1]Sheet1!M284</f>
        <v>0</v>
      </c>
      <c r="N284" s="1" t="str">
        <f>[1]Sheet1!N284</f>
        <v/>
      </c>
      <c r="O284" s="1">
        <f>[1]Sheet1!O284</f>
        <v>1</v>
      </c>
      <c r="P284" s="1">
        <f>[1]Sheet1!P284</f>
        <v>0</v>
      </c>
      <c r="Q284" s="1" t="str">
        <f>[1]Sheet1!Q284</f>
        <v>ME</v>
      </c>
      <c r="R284" s="1" t="str">
        <f>[1]Sheet1!R284</f>
        <v/>
      </c>
      <c r="S284" s="1">
        <f>[1]Sheet1!S284</f>
        <v>46048</v>
      </c>
      <c r="T284" s="1" t="str">
        <f>[1]Sheet1!T284</f>
        <v/>
      </c>
      <c r="U284" s="1" t="str">
        <f>[1]Sheet1!U284</f>
        <v>Blanc</v>
      </c>
      <c r="V284" s="1" t="str">
        <f>[1]Sheet1!V284</f>
        <v>.</v>
      </c>
      <c r="W284" s="1" t="str">
        <f>[1]Sheet1!W284</f>
        <v>M1052</v>
      </c>
      <c r="X284" s="1">
        <f>[1]Sheet1!X284</f>
        <v>57196</v>
      </c>
      <c r="Y284" s="1" t="str">
        <f>[1]Sheet1!Y284</f>
        <v>-</v>
      </c>
      <c r="Z284" s="1" t="str">
        <f>[1]Sheet1!Z284</f>
        <v>F1017</v>
      </c>
    </row>
    <row r="285" spans="1:26" x14ac:dyDescent="0.35">
      <c r="A285" s="1" t="str">
        <f>[1]Sheet1!A285</f>
        <v>00717062</v>
      </c>
      <c r="B285" s="1" t="str">
        <f>[1]Sheet1!B285</f>
        <v>4M L1 CICD02 ESSAI 716689 S05</v>
      </c>
      <c r="C285" s="1" t="str">
        <f>[1]Sheet1!C285</f>
        <v>S-5</v>
      </c>
      <c r="D285" s="1">
        <f>[1]Sheet1!D285</f>
        <v>46048</v>
      </c>
      <c r="E285" s="1" t="str">
        <f>[1]Sheet1!E285</f>
        <v>L07</v>
      </c>
      <c r="F285" s="1" t="str">
        <f>[1]Sheet1!F285</f>
        <v>L07 - 4M-PLATEFORME</v>
      </c>
      <c r="G285" s="1">
        <f>[1]Sheet1!G285</f>
        <v>717064</v>
      </c>
      <c r="H285" s="1" t="str">
        <f>[1]Sheet1!H285</f>
        <v>30</v>
      </c>
      <c r="I285" s="1" t="str">
        <f>[1]Sheet1!I285</f>
        <v>P</v>
      </c>
      <c r="J285" s="1" t="str">
        <f>[1]Sheet1!J285</f>
        <v>F1020</v>
      </c>
      <c r="K285" s="1" t="str">
        <f>[1]Sheet1!K285</f>
        <v>4CI02</v>
      </c>
      <c r="L285" s="1" t="str">
        <f>[1]Sheet1!L285</f>
        <v/>
      </c>
      <c r="M285" s="1">
        <f>[1]Sheet1!M285</f>
        <v>0</v>
      </c>
      <c r="N285" s="1" t="str">
        <f>[1]Sheet1!N285</f>
        <v/>
      </c>
      <c r="O285" s="1">
        <f>[1]Sheet1!O285</f>
        <v>1</v>
      </c>
      <c r="P285" s="1">
        <f>[1]Sheet1!P285</f>
        <v>0</v>
      </c>
      <c r="Q285" s="1" t="str">
        <f>[1]Sheet1!Q285</f>
        <v>ME</v>
      </c>
      <c r="R285" s="1" t="str">
        <f>[1]Sheet1!R285</f>
        <v/>
      </c>
      <c r="S285" s="1">
        <f>[1]Sheet1!S285</f>
        <v>46048</v>
      </c>
      <c r="T285" s="1" t="str">
        <f>[1]Sheet1!T285</f>
        <v/>
      </c>
      <c r="U285" s="1" t="str">
        <f>[1]Sheet1!U285</f>
        <v>Blanc</v>
      </c>
      <c r="V285" s="1" t="str">
        <f>[1]Sheet1!V285</f>
        <v>.</v>
      </c>
      <c r="W285" s="1" t="str">
        <f>[1]Sheet1!W285</f>
        <v>M1076</v>
      </c>
      <c r="X285" s="1">
        <f>[1]Sheet1!X285</f>
        <v>0</v>
      </c>
      <c r="Y285" s="1" t="str">
        <f>[1]Sheet1!Y285</f>
        <v>-</v>
      </c>
      <c r="Z285" s="1" t="str">
        <f>[1]Sheet1!Z285</f>
        <v>F1020</v>
      </c>
    </row>
    <row r="286" spans="1:26" x14ac:dyDescent="0.35">
      <c r="A286" s="1" t="str">
        <f>[1]Sheet1!A286</f>
        <v/>
      </c>
      <c r="B286" s="1">
        <f>[1]Sheet1!B286</f>
        <v>0</v>
      </c>
      <c r="C286" s="1" t="str">
        <f>[1]Sheet1!C286</f>
        <v>S-5</v>
      </c>
      <c r="D286" s="1">
        <f>[1]Sheet1!D286</f>
        <v>46051</v>
      </c>
      <c r="E286" s="1" t="str">
        <f>[1]Sheet1!E286</f>
        <v>L08</v>
      </c>
      <c r="F286" s="1" t="str">
        <f>[1]Sheet1!F286</f>
        <v>L08 - 4M-LIGNE2</v>
      </c>
      <c r="G286" s="1">
        <f>[1]Sheet1!G286</f>
        <v>716127</v>
      </c>
      <c r="H286" s="1" t="str">
        <f>[1]Sheet1!H286</f>
        <v>30</v>
      </c>
      <c r="I286" s="1" t="str">
        <f>[1]Sheet1!I286</f>
        <v>S</v>
      </c>
      <c r="J286" s="1" t="str">
        <f>[1]Sheet1!J286</f>
        <v>S11691719</v>
      </c>
      <c r="K286" s="1" t="str">
        <f>[1]Sheet1!K286</f>
        <v>LOFTEX GRT 4M</v>
      </c>
      <c r="L286" s="1" t="str">
        <f>[1]Sheet1!L286</f>
        <v>291242-NEVADA CREAM</v>
      </c>
      <c r="M286" s="1">
        <f>[1]Sheet1!M286</f>
        <v>0</v>
      </c>
      <c r="N286" s="1" t="str">
        <f>[1]Sheet1!N286</f>
        <v/>
      </c>
      <c r="O286" s="1">
        <f>[1]Sheet1!O286</f>
        <v>700</v>
      </c>
      <c r="P286" s="1">
        <f>[1]Sheet1!P286</f>
        <v>0</v>
      </c>
      <c r="Q286" s="1" t="str">
        <f>[1]Sheet1!Q286</f>
        <v>ML</v>
      </c>
      <c r="R286" s="1" t="str">
        <f>[1]Sheet1!R286</f>
        <v/>
      </c>
      <c r="S286" s="1">
        <f>[1]Sheet1!S286</f>
        <v>46051</v>
      </c>
      <c r="T286" s="1" t="str">
        <f>[1]Sheet1!T286</f>
        <v>GU3</v>
      </c>
      <c r="U286" s="1" t="str">
        <f>[1]Sheet1!U286</f>
        <v>Laize 4M</v>
      </c>
      <c r="V286" s="1" t="str">
        <f>[1]Sheet1!V286</f>
        <v>.</v>
      </c>
      <c r="W286" s="1" t="str">
        <f>[1]Sheet1!W286</f>
        <v>S10851719</v>
      </c>
      <c r="X286" s="1">
        <f>[1]Sheet1!X286</f>
        <v>685.76</v>
      </c>
      <c r="Y286" s="1" t="str">
        <f>[1]Sheet1!Y286</f>
        <v>-</v>
      </c>
      <c r="Z286" s="1" t="str">
        <f>[1]Sheet1!Z286</f>
        <v>S11691719</v>
      </c>
    </row>
    <row r="287" spans="1:26" x14ac:dyDescent="0.35">
      <c r="A287" s="1" t="str">
        <f>[1]Sheet1!A287</f>
        <v/>
      </c>
      <c r="B287" s="1">
        <f>[1]Sheet1!B287</f>
        <v>0</v>
      </c>
      <c r="C287" s="1" t="str">
        <f>[1]Sheet1!C287</f>
        <v>S-5</v>
      </c>
      <c r="D287" s="1">
        <f>[1]Sheet1!D287</f>
        <v>46051</v>
      </c>
      <c r="E287" s="1" t="str">
        <f>[1]Sheet1!E287</f>
        <v>L08</v>
      </c>
      <c r="F287" s="1" t="str">
        <f>[1]Sheet1!F287</f>
        <v>L08 - 4M-LIGNE2</v>
      </c>
      <c r="G287" s="1">
        <f>[1]Sheet1!G287</f>
        <v>716129</v>
      </c>
      <c r="H287" s="1" t="str">
        <f>[1]Sheet1!H287</f>
        <v>30</v>
      </c>
      <c r="I287" s="1" t="str">
        <f>[1]Sheet1!I287</f>
        <v>S</v>
      </c>
      <c r="J287" s="1" t="str">
        <f>[1]Sheet1!J287</f>
        <v>S11691724</v>
      </c>
      <c r="K287" s="1" t="str">
        <f>[1]Sheet1!K287</f>
        <v>LOFTEX GRT 4M</v>
      </c>
      <c r="L287" s="1" t="str">
        <f>[1]Sheet1!L287</f>
        <v>165902-BOUTIC MEDIUM</v>
      </c>
      <c r="M287" s="1">
        <f>[1]Sheet1!M287</f>
        <v>0</v>
      </c>
      <c r="N287" s="1" t="str">
        <f>[1]Sheet1!N287</f>
        <v/>
      </c>
      <c r="O287" s="1">
        <f>[1]Sheet1!O287</f>
        <v>700</v>
      </c>
      <c r="P287" s="1">
        <f>[1]Sheet1!P287</f>
        <v>0</v>
      </c>
      <c r="Q287" s="1" t="str">
        <f>[1]Sheet1!Q287</f>
        <v>ML</v>
      </c>
      <c r="R287" s="1" t="str">
        <f>[1]Sheet1!R287</f>
        <v/>
      </c>
      <c r="S287" s="1">
        <f>[1]Sheet1!S287</f>
        <v>46051</v>
      </c>
      <c r="T287" s="1" t="str">
        <f>[1]Sheet1!T287</f>
        <v>GB3</v>
      </c>
      <c r="U287" s="1" t="str">
        <f>[1]Sheet1!U287</f>
        <v>Laize 4M</v>
      </c>
      <c r="V287" s="1" t="str">
        <f>[1]Sheet1!V287</f>
        <v>.</v>
      </c>
      <c r="W287" s="1" t="str">
        <f>[1]Sheet1!W287</f>
        <v>S10851724</v>
      </c>
      <c r="X287" s="1">
        <f>[1]Sheet1!X287</f>
        <v>0</v>
      </c>
      <c r="Y287" s="1" t="str">
        <f>[1]Sheet1!Y287</f>
        <v>-</v>
      </c>
      <c r="Z287" s="1" t="str">
        <f>[1]Sheet1!Z287</f>
        <v>S11691724</v>
      </c>
    </row>
    <row r="288" spans="1:26" x14ac:dyDescent="0.35">
      <c r="A288" s="1" t="str">
        <f>[1]Sheet1!A288</f>
        <v/>
      </c>
      <c r="B288" s="1">
        <f>[1]Sheet1!B288</f>
        <v>0</v>
      </c>
      <c r="C288" s="1" t="str">
        <f>[1]Sheet1!C288</f>
        <v>S-5</v>
      </c>
      <c r="D288" s="1">
        <f>[1]Sheet1!D288</f>
        <v>46051</v>
      </c>
      <c r="E288" s="1" t="str">
        <f>[1]Sheet1!E288</f>
        <v>L08</v>
      </c>
      <c r="F288" s="1" t="str">
        <f>[1]Sheet1!F288</f>
        <v>L08 - 4M-LIGNE2</v>
      </c>
      <c r="G288" s="1">
        <f>[1]Sheet1!G288</f>
        <v>716130</v>
      </c>
      <c r="H288" s="1" t="str">
        <f>[1]Sheet1!H288</f>
        <v>30</v>
      </c>
      <c r="I288" s="1" t="str">
        <f>[1]Sheet1!I288</f>
        <v>S</v>
      </c>
      <c r="J288" s="1" t="str">
        <f>[1]Sheet1!J288</f>
        <v>S11691727</v>
      </c>
      <c r="K288" s="1" t="str">
        <f>[1]Sheet1!K288</f>
        <v>LOFTEX GRT 4M</v>
      </c>
      <c r="L288" s="1" t="str">
        <f>[1]Sheet1!L288</f>
        <v>291286-BOUTIC NATUREL</v>
      </c>
      <c r="M288" s="1">
        <f>[1]Sheet1!M288</f>
        <v>0</v>
      </c>
      <c r="N288" s="1" t="str">
        <f>[1]Sheet1!N288</f>
        <v/>
      </c>
      <c r="O288" s="1">
        <f>[1]Sheet1!O288</f>
        <v>700</v>
      </c>
      <c r="P288" s="1">
        <f>[1]Sheet1!P288</f>
        <v>0</v>
      </c>
      <c r="Q288" s="1" t="str">
        <f>[1]Sheet1!Q288</f>
        <v>ML</v>
      </c>
      <c r="R288" s="1" t="str">
        <f>[1]Sheet1!R288</f>
        <v/>
      </c>
      <c r="S288" s="1">
        <f>[1]Sheet1!S288</f>
        <v>46051</v>
      </c>
      <c r="T288" s="1" t="str">
        <f>[1]Sheet1!T288</f>
        <v>GB3</v>
      </c>
      <c r="U288" s="1" t="str">
        <f>[1]Sheet1!U288</f>
        <v>Laize 4M</v>
      </c>
      <c r="V288" s="1" t="str">
        <f>[1]Sheet1!V288</f>
        <v>.</v>
      </c>
      <c r="W288" s="1" t="str">
        <f>[1]Sheet1!W288</f>
        <v>S10851727</v>
      </c>
      <c r="X288" s="1">
        <f>[1]Sheet1!X288</f>
        <v>0</v>
      </c>
      <c r="Y288" s="1" t="str">
        <f>[1]Sheet1!Y288</f>
        <v>-</v>
      </c>
      <c r="Z288" s="1" t="str">
        <f>[1]Sheet1!Z288</f>
        <v>S11691727</v>
      </c>
    </row>
    <row r="289" spans="1:26" x14ac:dyDescent="0.35">
      <c r="A289" s="1" t="str">
        <f>[1]Sheet1!A289</f>
        <v>00719126</v>
      </c>
      <c r="B289" s="1" t="str">
        <f>[1]Sheet1!B289</f>
        <v>4M L1 CICD03 4M 719125 S07</v>
      </c>
      <c r="C289" s="1" t="str">
        <f>[1]Sheet1!C289</f>
        <v>S-7</v>
      </c>
      <c r="D289" s="1">
        <f>[1]Sheet1!D289</f>
        <v>46066</v>
      </c>
      <c r="E289" s="1" t="str">
        <f>[1]Sheet1!E289</f>
        <v>L06</v>
      </c>
      <c r="F289" s="1" t="str">
        <f>[1]Sheet1!F289</f>
        <v>L06 - 4M-LIGNE1</v>
      </c>
      <c r="G289" s="1">
        <f>[1]Sheet1!G289</f>
        <v>719125</v>
      </c>
      <c r="H289" s="1" t="str">
        <f>[1]Sheet1!H289</f>
        <v>30</v>
      </c>
      <c r="I289" s="1" t="str">
        <f>[1]Sheet1!I289</f>
        <v>S</v>
      </c>
      <c r="J289" s="1" t="str">
        <f>[1]Sheet1!J289</f>
        <v>S2010</v>
      </c>
      <c r="K289" s="1" t="str">
        <f>[1]Sheet1!K289</f>
        <v>CICD03 4M</v>
      </c>
      <c r="L289" s="1" t="str">
        <f>[1]Sheet1!L289</f>
        <v/>
      </c>
      <c r="M289" s="1">
        <f>[1]Sheet1!M289</f>
        <v>0</v>
      </c>
      <c r="N289" s="1" t="str">
        <f>[1]Sheet1!N289</f>
        <v/>
      </c>
      <c r="O289" s="1">
        <f>[1]Sheet1!O289</f>
        <v>14000</v>
      </c>
      <c r="P289" s="1">
        <f>[1]Sheet1!P289</f>
        <v>0</v>
      </c>
      <c r="Q289" s="1" t="str">
        <f>[1]Sheet1!Q289</f>
        <v>ML</v>
      </c>
      <c r="R289" s="1" t="str">
        <f>[1]Sheet1!R289</f>
        <v/>
      </c>
      <c r="S289" s="1">
        <f>[1]Sheet1!S289</f>
        <v>46066</v>
      </c>
      <c r="T289" s="1" t="str">
        <f>[1]Sheet1!T289</f>
        <v/>
      </c>
      <c r="U289" s="1" t="str">
        <f>[1]Sheet1!U289</f>
        <v>Laize 4M</v>
      </c>
      <c r="V289" s="1" t="str">
        <f>[1]Sheet1!V289</f>
        <v>.</v>
      </c>
      <c r="W289" s="1" t="str">
        <f>[1]Sheet1!W289</f>
        <v>M1002</v>
      </c>
      <c r="X289" s="1">
        <f>[1]Sheet1!X289</f>
        <v>5551</v>
      </c>
      <c r="Y289" s="1" t="str">
        <f>[1]Sheet1!Y289</f>
        <v>-</v>
      </c>
      <c r="Z289" s="1" t="str">
        <f>[1]Sheet1!Z289</f>
        <v>S2010</v>
      </c>
    </row>
    <row r="290" spans="1:26" x14ac:dyDescent="0.35">
      <c r="A290" s="1" t="str">
        <f>[1]Sheet1!A290</f>
        <v>00719130</v>
      </c>
      <c r="B290" s="1" t="str">
        <f>[1]Sheet1!B290</f>
        <v>4M L1 CICD01 719129 S07</v>
      </c>
      <c r="C290" s="1" t="str">
        <f>[1]Sheet1!C290</f>
        <v>S-7</v>
      </c>
      <c r="D290" s="1">
        <f>[1]Sheet1!D290</f>
        <v>46066</v>
      </c>
      <c r="E290" s="1" t="str">
        <f>[1]Sheet1!E290</f>
        <v>L06</v>
      </c>
      <c r="F290" s="1" t="str">
        <f>[1]Sheet1!F290</f>
        <v>L06 - 4M-LIGNE1</v>
      </c>
      <c r="G290" s="1">
        <f>[1]Sheet1!G290</f>
        <v>719129</v>
      </c>
      <c r="H290" s="1" t="str">
        <f>[1]Sheet1!H290</f>
        <v>30</v>
      </c>
      <c r="I290" s="1" t="str">
        <f>[1]Sheet1!I290</f>
        <v>S</v>
      </c>
      <c r="J290" s="1" t="str">
        <f>[1]Sheet1!J290</f>
        <v>S1013</v>
      </c>
      <c r="K290" s="1" t="str">
        <f>[1]Sheet1!K290</f>
        <v>CICD01 4M</v>
      </c>
      <c r="L290" s="1" t="str">
        <f>[1]Sheet1!L290</f>
        <v/>
      </c>
      <c r="M290" s="1">
        <f>[1]Sheet1!M290</f>
        <v>0</v>
      </c>
      <c r="N290" s="1" t="str">
        <f>[1]Sheet1!N290</f>
        <v/>
      </c>
      <c r="O290" s="1">
        <f>[1]Sheet1!O290</f>
        <v>21600</v>
      </c>
      <c r="P290" s="1">
        <f>[1]Sheet1!P290</f>
        <v>0</v>
      </c>
      <c r="Q290" s="1" t="str">
        <f>[1]Sheet1!Q290</f>
        <v>ML</v>
      </c>
      <c r="R290" s="1" t="str">
        <f>[1]Sheet1!R290</f>
        <v/>
      </c>
      <c r="S290" s="1">
        <f>[1]Sheet1!S290</f>
        <v>46066</v>
      </c>
      <c r="T290" s="1" t="str">
        <f>[1]Sheet1!T290</f>
        <v/>
      </c>
      <c r="U290" s="1" t="str">
        <f>[1]Sheet1!U290</f>
        <v>Laize 4M</v>
      </c>
      <c r="V290" s="1" t="str">
        <f>[1]Sheet1!V290</f>
        <v>.</v>
      </c>
      <c r="W290" s="1" t="str">
        <f>[1]Sheet1!W290</f>
        <v>M1014</v>
      </c>
      <c r="X290" s="1">
        <f>[1]Sheet1!X290</f>
        <v>60844</v>
      </c>
      <c r="Y290" s="1" t="str">
        <f>[1]Sheet1!Y290</f>
        <v>-</v>
      </c>
      <c r="Z290" s="1" t="str">
        <f>[1]Sheet1!Z290</f>
        <v>S1013</v>
      </c>
    </row>
    <row r="291" spans="1:26" x14ac:dyDescent="0.35">
      <c r="A291" s="1" t="str">
        <f>[1]Sheet1!A291</f>
        <v>00719137</v>
      </c>
      <c r="B291" s="1" t="str">
        <f>[1]Sheet1!B291</f>
        <v>4M L1 CICD06 3M 719136 S07</v>
      </c>
      <c r="C291" s="1" t="str">
        <f>[1]Sheet1!C291</f>
        <v>S-7</v>
      </c>
      <c r="D291" s="1">
        <f>[1]Sheet1!D291</f>
        <v>46066</v>
      </c>
      <c r="E291" s="1" t="str">
        <f>[1]Sheet1!E291</f>
        <v>L06</v>
      </c>
      <c r="F291" s="1" t="str">
        <f>[1]Sheet1!F291</f>
        <v>L06 - 4M-LIGNE1</v>
      </c>
      <c r="G291" s="1">
        <f>[1]Sheet1!G291</f>
        <v>719136</v>
      </c>
      <c r="H291" s="1" t="str">
        <f>[1]Sheet1!H291</f>
        <v>30</v>
      </c>
      <c r="I291" s="1" t="str">
        <f>[1]Sheet1!I291</f>
        <v>S</v>
      </c>
      <c r="J291" s="1" t="str">
        <f>[1]Sheet1!J291</f>
        <v>S2019</v>
      </c>
      <c r="K291" s="1" t="str">
        <f>[1]Sheet1!K291</f>
        <v>CICD06 3M</v>
      </c>
      <c r="L291" s="1" t="str">
        <f>[1]Sheet1!L291</f>
        <v/>
      </c>
      <c r="M291" s="1">
        <f>[1]Sheet1!M291</f>
        <v>0</v>
      </c>
      <c r="N291" s="1" t="str">
        <f>[1]Sheet1!N291</f>
        <v/>
      </c>
      <c r="O291" s="1">
        <f>[1]Sheet1!O291</f>
        <v>5600</v>
      </c>
      <c r="P291" s="1">
        <f>[1]Sheet1!P291</f>
        <v>0</v>
      </c>
      <c r="Q291" s="1" t="str">
        <f>[1]Sheet1!Q291</f>
        <v>ML</v>
      </c>
      <c r="R291" s="1" t="str">
        <f>[1]Sheet1!R291</f>
        <v/>
      </c>
      <c r="S291" s="1">
        <f>[1]Sheet1!S291</f>
        <v>46066</v>
      </c>
      <c r="T291" s="1" t="str">
        <f>[1]Sheet1!T291</f>
        <v/>
      </c>
      <c r="U291" s="1" t="str">
        <f>[1]Sheet1!U291</f>
        <v>Laize 3M</v>
      </c>
      <c r="V291" s="1" t="str">
        <f>[1]Sheet1!V291</f>
        <v>.</v>
      </c>
      <c r="W291" s="1" t="str">
        <f>[1]Sheet1!W291</f>
        <v>M1004</v>
      </c>
      <c r="X291" s="1">
        <f>[1]Sheet1!X291</f>
        <v>8399</v>
      </c>
      <c r="Y291" s="1" t="str">
        <f>[1]Sheet1!Y291</f>
        <v>-</v>
      </c>
      <c r="Z291" s="1" t="str">
        <f>[1]Sheet1!Z291</f>
        <v>S2019</v>
      </c>
    </row>
    <row r="292" spans="1:26" x14ac:dyDescent="0.35">
      <c r="A292" s="1" t="str">
        <f>[1]Sheet1!A292</f>
        <v/>
      </c>
      <c r="B292" s="1">
        <f>[1]Sheet1!B292</f>
        <v>0</v>
      </c>
      <c r="C292" s="1" t="str">
        <f>[1]Sheet1!C292</f>
        <v>S-5</v>
      </c>
      <c r="D292" s="1">
        <f>[1]Sheet1!D292</f>
        <v>46051</v>
      </c>
      <c r="E292" s="1" t="str">
        <f>[1]Sheet1!E292</f>
        <v>L08</v>
      </c>
      <c r="F292" s="1" t="str">
        <f>[1]Sheet1!F292</f>
        <v>L08 - 4M-LIGNE2</v>
      </c>
      <c r="G292" s="1">
        <f>[1]Sheet1!G292</f>
        <v>716146</v>
      </c>
      <c r="H292" s="1" t="str">
        <f>[1]Sheet1!H292</f>
        <v>30</v>
      </c>
      <c r="I292" s="1" t="str">
        <f>[1]Sheet1!I292</f>
        <v>S</v>
      </c>
      <c r="J292" s="1" t="str">
        <f>[1]Sheet1!J292</f>
        <v>S10292395</v>
      </c>
      <c r="K292" s="1" t="str">
        <f>[1]Sheet1!K292</f>
        <v>PRIMETEX GRT 4M</v>
      </c>
      <c r="L292" s="1" t="str">
        <f>[1]Sheet1!L292</f>
        <v>293392-COTTAGE NATURAL</v>
      </c>
      <c r="M292" s="1">
        <f>[1]Sheet1!M292</f>
        <v>0</v>
      </c>
      <c r="N292" s="1" t="str">
        <f>[1]Sheet1!N292</f>
        <v/>
      </c>
      <c r="O292" s="1">
        <f>[1]Sheet1!O292</f>
        <v>350</v>
      </c>
      <c r="P292" s="1">
        <f>[1]Sheet1!P292</f>
        <v>0</v>
      </c>
      <c r="Q292" s="1" t="str">
        <f>[1]Sheet1!Q292</f>
        <v>ML</v>
      </c>
      <c r="R292" s="1" t="str">
        <f>[1]Sheet1!R292</f>
        <v/>
      </c>
      <c r="S292" s="1">
        <f>[1]Sheet1!S292</f>
        <v>46051</v>
      </c>
      <c r="T292" s="1" t="str">
        <f>[1]Sheet1!T292</f>
        <v>GB3</v>
      </c>
      <c r="U292" s="1" t="str">
        <f>[1]Sheet1!U292</f>
        <v>Laize 4M</v>
      </c>
      <c r="V292" s="1" t="str">
        <f>[1]Sheet1!V292</f>
        <v>COTTAGE</v>
      </c>
      <c r="W292" s="1" t="str">
        <f>[1]Sheet1!W292</f>
        <v>S10852395</v>
      </c>
      <c r="X292" s="1">
        <f>[1]Sheet1!X292</f>
        <v>0</v>
      </c>
      <c r="Y292" s="1" t="str">
        <f>[1]Sheet1!Y292</f>
        <v>-</v>
      </c>
      <c r="Z292" s="1" t="str">
        <f>[1]Sheet1!Z292</f>
        <v>S10292395</v>
      </c>
    </row>
    <row r="293" spans="1:26" x14ac:dyDescent="0.35">
      <c r="A293" s="1" t="str">
        <f>[1]Sheet1!A293</f>
        <v>00719495</v>
      </c>
      <c r="B293" s="1" t="str">
        <f>[1]Sheet1!B293</f>
        <v>4M L1 CICD01 719494 S06</v>
      </c>
      <c r="C293" s="1" t="str">
        <f>[1]Sheet1!C293</f>
        <v>S-6</v>
      </c>
      <c r="D293" s="1">
        <f>[1]Sheet1!D293</f>
        <v>46059</v>
      </c>
      <c r="E293" s="1" t="str">
        <f>[1]Sheet1!E293</f>
        <v>L07</v>
      </c>
      <c r="F293" s="1" t="str">
        <f>[1]Sheet1!F293</f>
        <v>L07 - 4M-PLATEFORME</v>
      </c>
      <c r="G293" s="1">
        <f>[1]Sheet1!G293</f>
        <v>719498</v>
      </c>
      <c r="H293" s="1" t="str">
        <f>[1]Sheet1!H293</f>
        <v>30</v>
      </c>
      <c r="I293" s="1" t="str">
        <f>[1]Sheet1!I293</f>
        <v>P</v>
      </c>
      <c r="J293" s="1" t="str">
        <f>[1]Sheet1!J293</f>
        <v>F1018</v>
      </c>
      <c r="K293" s="1" t="str">
        <f>[1]Sheet1!K293</f>
        <v>4CD01</v>
      </c>
      <c r="L293" s="1" t="str">
        <f>[1]Sheet1!L293</f>
        <v/>
      </c>
      <c r="M293" s="1">
        <f>[1]Sheet1!M293</f>
        <v>0</v>
      </c>
      <c r="N293" s="1" t="str">
        <f>[1]Sheet1!N293</f>
        <v/>
      </c>
      <c r="O293" s="1">
        <f>[1]Sheet1!O293</f>
        <v>6</v>
      </c>
      <c r="P293" s="1">
        <f>[1]Sheet1!P293</f>
        <v>0</v>
      </c>
      <c r="Q293" s="1" t="str">
        <f>[1]Sheet1!Q293</f>
        <v>ME</v>
      </c>
      <c r="R293" s="1" t="str">
        <f>[1]Sheet1!R293</f>
        <v/>
      </c>
      <c r="S293" s="1">
        <f>[1]Sheet1!S293</f>
        <v>46059</v>
      </c>
      <c r="T293" s="1" t="str">
        <f>[1]Sheet1!T293</f>
        <v/>
      </c>
      <c r="U293" s="1" t="str">
        <f>[1]Sheet1!U293</f>
        <v>Blanc</v>
      </c>
      <c r="V293" s="1" t="str">
        <f>[1]Sheet1!V293</f>
        <v>.</v>
      </c>
      <c r="W293" s="1" t="str">
        <f>[1]Sheet1!W293</f>
        <v>M1075</v>
      </c>
      <c r="X293" s="1">
        <f>[1]Sheet1!X293</f>
        <v>2627.5</v>
      </c>
      <c r="Y293" s="1" t="str">
        <f>[1]Sheet1!Y293</f>
        <v>-</v>
      </c>
      <c r="Z293" s="1" t="str">
        <f>[1]Sheet1!Z293</f>
        <v>F1018</v>
      </c>
    </row>
    <row r="294" spans="1:26" x14ac:dyDescent="0.35">
      <c r="A294" s="1" t="str">
        <f>[1]Sheet1!A294</f>
        <v>00719495</v>
      </c>
      <c r="B294" s="1" t="str">
        <f>[1]Sheet1!B294</f>
        <v>4M L1 CICD01 719494 S06</v>
      </c>
      <c r="C294" s="1" t="str">
        <f>[1]Sheet1!C294</f>
        <v>S-6</v>
      </c>
      <c r="D294" s="1">
        <f>[1]Sheet1!D294</f>
        <v>46059</v>
      </c>
      <c r="E294" s="1" t="str">
        <f>[1]Sheet1!E294</f>
        <v>L07</v>
      </c>
      <c r="F294" s="1" t="str">
        <f>[1]Sheet1!F294</f>
        <v>L07 - 4M-PLATEFORME</v>
      </c>
      <c r="G294" s="1">
        <f>[1]Sheet1!G294</f>
        <v>719499</v>
      </c>
      <c r="H294" s="1" t="str">
        <f>[1]Sheet1!H294</f>
        <v>30</v>
      </c>
      <c r="I294" s="1" t="str">
        <f>[1]Sheet1!I294</f>
        <v>P</v>
      </c>
      <c r="J294" s="1" t="str">
        <f>[1]Sheet1!J294</f>
        <v>F1010</v>
      </c>
      <c r="K294" s="1" t="str">
        <f>[1]Sheet1!K294</f>
        <v>4CI03</v>
      </c>
      <c r="L294" s="1" t="str">
        <f>[1]Sheet1!L294</f>
        <v/>
      </c>
      <c r="M294" s="1">
        <f>[1]Sheet1!M294</f>
        <v>0</v>
      </c>
      <c r="N294" s="1" t="str">
        <f>[1]Sheet1!N294</f>
        <v/>
      </c>
      <c r="O294" s="1">
        <f>[1]Sheet1!O294</f>
        <v>13</v>
      </c>
      <c r="P294" s="1">
        <f>[1]Sheet1!P294</f>
        <v>0</v>
      </c>
      <c r="Q294" s="1" t="str">
        <f>[1]Sheet1!Q294</f>
        <v>ME</v>
      </c>
      <c r="R294" s="1" t="str">
        <f>[1]Sheet1!R294</f>
        <v/>
      </c>
      <c r="S294" s="1">
        <f>[1]Sheet1!S294</f>
        <v>46059</v>
      </c>
      <c r="T294" s="1" t="str">
        <f>[1]Sheet1!T294</f>
        <v/>
      </c>
      <c r="U294" s="1" t="str">
        <f>[1]Sheet1!U294</f>
        <v>Blanc</v>
      </c>
      <c r="V294" s="1" t="str">
        <f>[1]Sheet1!V294</f>
        <v>.</v>
      </c>
      <c r="W294" s="1" t="str">
        <f>[1]Sheet1!W294</f>
        <v>M1075</v>
      </c>
      <c r="X294" s="1">
        <f>[1]Sheet1!X294</f>
        <v>2627.5</v>
      </c>
      <c r="Y294" s="1" t="str">
        <f>[1]Sheet1!Y294</f>
        <v>-</v>
      </c>
      <c r="Z294" s="1" t="str">
        <f>[1]Sheet1!Z294</f>
        <v>F1010</v>
      </c>
    </row>
    <row r="295" spans="1:26" x14ac:dyDescent="0.35">
      <c r="A295" s="1" t="str">
        <f>[1]Sheet1!A295</f>
        <v/>
      </c>
      <c r="B295" s="1">
        <f>[1]Sheet1!B295</f>
        <v>0</v>
      </c>
      <c r="C295" s="1" t="str">
        <f>[1]Sheet1!C295</f>
        <v>S-5</v>
      </c>
      <c r="D295" s="1">
        <f>[1]Sheet1!D295</f>
        <v>46053</v>
      </c>
      <c r="E295" s="1" t="str">
        <f>[1]Sheet1!E295</f>
        <v>L10</v>
      </c>
      <c r="F295" s="1" t="str">
        <f>[1]Sheet1!F295</f>
        <v>L10 - 4M-VISITAGE</v>
      </c>
      <c r="G295" s="1">
        <f>[1]Sheet1!G295</f>
        <v>718254</v>
      </c>
      <c r="H295" s="1" t="str">
        <f>[1]Sheet1!H295</f>
        <v>30</v>
      </c>
      <c r="I295" s="1" t="str">
        <f>[1]Sheet1!I295</f>
        <v>S</v>
      </c>
      <c r="J295" s="1" t="str">
        <f>[1]Sheet1!J295</f>
        <v>M8381150</v>
      </c>
      <c r="K295" s="1" t="str">
        <f>[1]Sheet1!K295</f>
        <v>4DL12012</v>
      </c>
      <c r="L295" s="1" t="str">
        <f>[1]Sheet1!L295</f>
        <v>CAJOU OAK</v>
      </c>
      <c r="M295" s="1">
        <f>[1]Sheet1!M295</f>
        <v>0</v>
      </c>
      <c r="N295" s="1" t="str">
        <f>[1]Sheet1!N295</f>
        <v/>
      </c>
      <c r="O295" s="1">
        <f>[1]Sheet1!O295</f>
        <v>880</v>
      </c>
      <c r="P295" s="1">
        <f>[1]Sheet1!P295</f>
        <v>0</v>
      </c>
      <c r="Q295" s="1" t="str">
        <f>[1]Sheet1!Q295</f>
        <v>ML</v>
      </c>
      <c r="R295" s="1" t="str">
        <f>[1]Sheet1!R295</f>
        <v>SG</v>
      </c>
      <c r="S295" s="1">
        <f>[1]Sheet1!S295</f>
        <v>46053</v>
      </c>
      <c r="T295" s="1" t="str">
        <f>[1]Sheet1!T295</f>
        <v/>
      </c>
      <c r="U295" s="1" t="str">
        <f>[1]Sheet1!U295</f>
        <v>Laize 4M</v>
      </c>
      <c r="V295" s="1" t="str">
        <f>[1]Sheet1!V295</f>
        <v>.</v>
      </c>
      <c r="W295" s="1">
        <f>[1]Sheet1!W295</f>
        <v>0</v>
      </c>
      <c r="X295" s="1">
        <f>[1]Sheet1!X295</f>
        <v>0</v>
      </c>
      <c r="Y295" s="1" t="str">
        <f>[1]Sheet1!Y295</f>
        <v>-</v>
      </c>
      <c r="Z295" s="1" t="str">
        <f>[1]Sheet1!Z295</f>
        <v>M8381150</v>
      </c>
    </row>
    <row r="296" spans="1:26" x14ac:dyDescent="0.35">
      <c r="A296" s="1" t="str">
        <f>[1]Sheet1!A296</f>
        <v>00717812</v>
      </c>
      <c r="B296" s="1" t="str">
        <f>[1]Sheet1!B296</f>
        <v>4M L2 TEXLINE S07</v>
      </c>
      <c r="C296" s="1" t="str">
        <f>[1]Sheet1!C296</f>
        <v>S-9</v>
      </c>
      <c r="D296" s="1">
        <f>[1]Sheet1!D296</f>
        <v>46077</v>
      </c>
      <c r="E296" s="1" t="str">
        <f>[1]Sheet1!E296</f>
        <v>L07</v>
      </c>
      <c r="F296" s="1" t="str">
        <f>[1]Sheet1!F296</f>
        <v>L07 - 4M-PLATEFORME</v>
      </c>
      <c r="G296" s="1">
        <f>[1]Sheet1!G296</f>
        <v>719508</v>
      </c>
      <c r="H296" s="1" t="str">
        <f>[1]Sheet1!H296</f>
        <v>30</v>
      </c>
      <c r="I296" s="1" t="str">
        <f>[1]Sheet1!I296</f>
        <v>P</v>
      </c>
      <c r="J296" s="1" t="str">
        <f>[1]Sheet1!J296</f>
        <v>F1023</v>
      </c>
      <c r="K296" s="1" t="str">
        <f>[1]Sheet1!K296</f>
        <v>4CE02</v>
      </c>
      <c r="L296" s="1" t="str">
        <f>[1]Sheet1!L296</f>
        <v/>
      </c>
      <c r="M296" s="1">
        <f>[1]Sheet1!M296</f>
        <v>0</v>
      </c>
      <c r="N296" s="1" t="str">
        <f>[1]Sheet1!N296</f>
        <v/>
      </c>
      <c r="O296" s="1">
        <f>[1]Sheet1!O296</f>
        <v>23</v>
      </c>
      <c r="P296" s="1">
        <f>[1]Sheet1!P296</f>
        <v>0</v>
      </c>
      <c r="Q296" s="1" t="str">
        <f>[1]Sheet1!Q296</f>
        <v>ME</v>
      </c>
      <c r="R296" s="1" t="str">
        <f>[1]Sheet1!R296</f>
        <v/>
      </c>
      <c r="S296" s="1">
        <f>[1]Sheet1!S296</f>
        <v>46077</v>
      </c>
      <c r="T296" s="1" t="str">
        <f>[1]Sheet1!T296</f>
        <v/>
      </c>
      <c r="U296" s="1" t="str">
        <f>[1]Sheet1!U296</f>
        <v>Blanc</v>
      </c>
      <c r="V296" s="1" t="str">
        <f>[1]Sheet1!V296</f>
        <v>.</v>
      </c>
      <c r="W296" s="1" t="str">
        <f>[1]Sheet1!W296</f>
        <v>M1068</v>
      </c>
      <c r="X296" s="1">
        <f>[1]Sheet1!X296</f>
        <v>0</v>
      </c>
      <c r="Y296" s="1" t="str">
        <f>[1]Sheet1!Y296</f>
        <v>-</v>
      </c>
      <c r="Z296" s="1" t="str">
        <f>[1]Sheet1!Z296</f>
        <v>F1023</v>
      </c>
    </row>
    <row r="297" spans="1:26" x14ac:dyDescent="0.35">
      <c r="A297" s="1" t="str">
        <f>[1]Sheet1!A297</f>
        <v>00717812</v>
      </c>
      <c r="B297" s="1" t="str">
        <f>[1]Sheet1!B297</f>
        <v>4M L2 TEXLINE S07</v>
      </c>
      <c r="C297" s="1" t="str">
        <f>[1]Sheet1!C297</f>
        <v>S-9</v>
      </c>
      <c r="D297" s="1">
        <f>[1]Sheet1!D297</f>
        <v>46077</v>
      </c>
      <c r="E297" s="1" t="str">
        <f>[1]Sheet1!E297</f>
        <v>L07</v>
      </c>
      <c r="F297" s="1" t="str">
        <f>[1]Sheet1!F297</f>
        <v>L07 - 4M-PLATEFORME</v>
      </c>
      <c r="G297" s="1">
        <f>[1]Sheet1!G297</f>
        <v>719509</v>
      </c>
      <c r="H297" s="1" t="str">
        <f>[1]Sheet1!H297</f>
        <v>30</v>
      </c>
      <c r="I297" s="1" t="str">
        <f>[1]Sheet1!I297</f>
        <v>P</v>
      </c>
      <c r="J297" s="1" t="str">
        <f>[1]Sheet1!J297</f>
        <v>F1021</v>
      </c>
      <c r="K297" s="1" t="str">
        <f>[1]Sheet1!K297</f>
        <v>4SU02</v>
      </c>
      <c r="L297" s="1" t="str">
        <f>[1]Sheet1!L297</f>
        <v/>
      </c>
      <c r="M297" s="1">
        <f>[1]Sheet1!M297</f>
        <v>0</v>
      </c>
      <c r="N297" s="1" t="str">
        <f>[1]Sheet1!N297</f>
        <v/>
      </c>
      <c r="O297" s="1">
        <f>[1]Sheet1!O297</f>
        <v>16</v>
      </c>
      <c r="P297" s="1">
        <f>[1]Sheet1!P297</f>
        <v>0</v>
      </c>
      <c r="Q297" s="1" t="str">
        <f>[1]Sheet1!Q297</f>
        <v>ME</v>
      </c>
      <c r="R297" s="1" t="str">
        <f>[1]Sheet1!R297</f>
        <v/>
      </c>
      <c r="S297" s="1">
        <f>[1]Sheet1!S297</f>
        <v>46077</v>
      </c>
      <c r="T297" s="1" t="str">
        <f>[1]Sheet1!T297</f>
        <v/>
      </c>
      <c r="U297" s="1" t="str">
        <f>[1]Sheet1!U297</f>
        <v>Blanc</v>
      </c>
      <c r="V297" s="1" t="str">
        <f>[1]Sheet1!V297</f>
        <v>.</v>
      </c>
      <c r="W297" s="1" t="str">
        <f>[1]Sheet1!W297</f>
        <v>M1066</v>
      </c>
      <c r="X297" s="1">
        <f>[1]Sheet1!X297</f>
        <v>54.6</v>
      </c>
      <c r="Y297" s="1" t="str">
        <f>[1]Sheet1!Y297</f>
        <v>-</v>
      </c>
      <c r="Z297" s="1" t="str">
        <f>[1]Sheet1!Z297</f>
        <v>F1021</v>
      </c>
    </row>
    <row r="298" spans="1:26" x14ac:dyDescent="0.35">
      <c r="A298" s="1" t="str">
        <f>[1]Sheet1!A298</f>
        <v>00717811</v>
      </c>
      <c r="B298" s="1" t="str">
        <f>[1]Sheet1!B298</f>
        <v>4M VISITAGE TEXLINE S07</v>
      </c>
      <c r="C298" s="1" t="str">
        <f>[1]Sheet1!C298</f>
        <v>S-7</v>
      </c>
      <c r="D298" s="1">
        <f>[1]Sheet1!D298</f>
        <v>46063</v>
      </c>
      <c r="E298" s="1" t="str">
        <f>[1]Sheet1!E298</f>
        <v>L10</v>
      </c>
      <c r="F298" s="1" t="str">
        <f>[1]Sheet1!F298</f>
        <v>L10 - 4M-VISITAGE</v>
      </c>
      <c r="G298" s="1">
        <f>[1]Sheet1!G298</f>
        <v>716304</v>
      </c>
      <c r="H298" s="1" t="str">
        <f>[1]Sheet1!H298</f>
        <v>30</v>
      </c>
      <c r="I298" s="1" t="str">
        <f>[1]Sheet1!I298</f>
        <v>S</v>
      </c>
      <c r="J298" s="1" t="str">
        <f>[1]Sheet1!J298</f>
        <v>M4752266</v>
      </c>
      <c r="K298" s="1" t="str">
        <f>[1]Sheet1!K298</f>
        <v>4DT29035RTX</v>
      </c>
      <c r="L298" s="1" t="str">
        <f>[1]Sheet1!L298</f>
        <v>EMPIRE GREY</v>
      </c>
      <c r="M298" s="1">
        <f>[1]Sheet1!M298</f>
        <v>0</v>
      </c>
      <c r="N298" s="1" t="str">
        <f>[1]Sheet1!N298</f>
        <v/>
      </c>
      <c r="O298" s="1">
        <f>[1]Sheet1!O298</f>
        <v>700</v>
      </c>
      <c r="P298" s="1">
        <f>[1]Sheet1!P298</f>
        <v>0</v>
      </c>
      <c r="Q298" s="1" t="str">
        <f>[1]Sheet1!Q298</f>
        <v>ML</v>
      </c>
      <c r="R298" s="1" t="str">
        <f>[1]Sheet1!R298</f>
        <v>SG</v>
      </c>
      <c r="S298" s="1">
        <f>[1]Sheet1!S298</f>
        <v>46063</v>
      </c>
      <c r="T298" s="1" t="str">
        <f>[1]Sheet1!T298</f>
        <v/>
      </c>
      <c r="U298" s="1" t="str">
        <f>[1]Sheet1!U298</f>
        <v>Laize 4M</v>
      </c>
      <c r="V298" s="1" t="str">
        <f>[1]Sheet1!V298</f>
        <v>.</v>
      </c>
      <c r="W298" s="1">
        <f>[1]Sheet1!W298</f>
        <v>0</v>
      </c>
      <c r="X298" s="1">
        <f>[1]Sheet1!X298</f>
        <v>0</v>
      </c>
      <c r="Y298" s="1" t="str">
        <f>[1]Sheet1!Y298</f>
        <v>-</v>
      </c>
      <c r="Z298" s="1" t="str">
        <f>[1]Sheet1!Z298</f>
        <v>M4752266</v>
      </c>
    </row>
    <row r="299" spans="1:26" x14ac:dyDescent="0.35">
      <c r="A299" s="1" t="str">
        <f>[1]Sheet1!A299</f>
        <v>00717811</v>
      </c>
      <c r="B299" s="1" t="str">
        <f>[1]Sheet1!B299</f>
        <v>4M VISITAGE TEXLINE S07</v>
      </c>
      <c r="C299" s="1" t="str">
        <f>[1]Sheet1!C299</f>
        <v>S-7</v>
      </c>
      <c r="D299" s="1">
        <f>[1]Sheet1!D299</f>
        <v>46063</v>
      </c>
      <c r="E299" s="1" t="str">
        <f>[1]Sheet1!E299</f>
        <v>L10</v>
      </c>
      <c r="F299" s="1" t="str">
        <f>[1]Sheet1!F299</f>
        <v>L10 - 4M-VISITAGE</v>
      </c>
      <c r="G299" s="1">
        <f>[1]Sheet1!G299</f>
        <v>716319</v>
      </c>
      <c r="H299" s="1" t="str">
        <f>[1]Sheet1!H299</f>
        <v>30</v>
      </c>
      <c r="I299" s="1" t="str">
        <f>[1]Sheet1!I299</f>
        <v>S</v>
      </c>
      <c r="J299" s="1" t="str">
        <f>[1]Sheet1!J299</f>
        <v>M5191731</v>
      </c>
      <c r="K299" s="1" t="str">
        <f>[1]Sheet1!K299</f>
        <v>4DT29035GRT</v>
      </c>
      <c r="L299" s="1" t="str">
        <f>[1]Sheet1!L299</f>
        <v>NOMA BLOND</v>
      </c>
      <c r="M299" s="1">
        <f>[1]Sheet1!M299</f>
        <v>0</v>
      </c>
      <c r="N299" s="1" t="str">
        <f>[1]Sheet1!N299</f>
        <v/>
      </c>
      <c r="O299" s="1">
        <f>[1]Sheet1!O299</f>
        <v>700</v>
      </c>
      <c r="P299" s="1">
        <f>[1]Sheet1!P299</f>
        <v>0</v>
      </c>
      <c r="Q299" s="1" t="str">
        <f>[1]Sheet1!Q299</f>
        <v>ML</v>
      </c>
      <c r="R299" s="1" t="str">
        <f>[1]Sheet1!R299</f>
        <v>SG</v>
      </c>
      <c r="S299" s="1">
        <f>[1]Sheet1!S299</f>
        <v>46063</v>
      </c>
      <c r="T299" s="1" t="str">
        <f>[1]Sheet1!T299</f>
        <v/>
      </c>
      <c r="U299" s="1" t="str">
        <f>[1]Sheet1!U299</f>
        <v>Laize 4M</v>
      </c>
      <c r="V299" s="1" t="str">
        <f>[1]Sheet1!V299</f>
        <v>.</v>
      </c>
      <c r="W299" s="1">
        <f>[1]Sheet1!W299</f>
        <v>0</v>
      </c>
      <c r="X299" s="1">
        <f>[1]Sheet1!X299</f>
        <v>0</v>
      </c>
      <c r="Y299" s="1" t="str">
        <f>[1]Sheet1!Y299</f>
        <v>-</v>
      </c>
      <c r="Z299" s="1" t="str">
        <f>[1]Sheet1!Z299</f>
        <v>M5191731</v>
      </c>
    </row>
    <row r="300" spans="1:26" x14ac:dyDescent="0.35">
      <c r="A300" s="1" t="str">
        <f>[1]Sheet1!A300</f>
        <v>00717811</v>
      </c>
      <c r="B300" s="1" t="str">
        <f>[1]Sheet1!B300</f>
        <v>4M VISITAGE TEXLINE S07</v>
      </c>
      <c r="C300" s="1" t="str">
        <f>[1]Sheet1!C300</f>
        <v>S-7</v>
      </c>
      <c r="D300" s="1">
        <f>[1]Sheet1!D300</f>
        <v>46063</v>
      </c>
      <c r="E300" s="1" t="str">
        <f>[1]Sheet1!E300</f>
        <v>L10</v>
      </c>
      <c r="F300" s="1" t="str">
        <f>[1]Sheet1!F300</f>
        <v>L10 - 4M-VISITAGE</v>
      </c>
      <c r="G300" s="1">
        <f>[1]Sheet1!G300</f>
        <v>716320</v>
      </c>
      <c r="H300" s="1" t="str">
        <f>[1]Sheet1!H300</f>
        <v>30</v>
      </c>
      <c r="I300" s="1" t="str">
        <f>[1]Sheet1!I300</f>
        <v>S</v>
      </c>
      <c r="J300" s="1" t="str">
        <f>[1]Sheet1!J300</f>
        <v>M5191735</v>
      </c>
      <c r="K300" s="1" t="str">
        <f>[1]Sheet1!K300</f>
        <v>4DT29035GRT</v>
      </c>
      <c r="L300" s="1" t="str">
        <f>[1]Sheet1!L300</f>
        <v>MADRAS ANTHRACITE</v>
      </c>
      <c r="M300" s="1">
        <f>[1]Sheet1!M300</f>
        <v>0</v>
      </c>
      <c r="N300" s="1" t="str">
        <f>[1]Sheet1!N300</f>
        <v/>
      </c>
      <c r="O300" s="1">
        <f>[1]Sheet1!O300</f>
        <v>700</v>
      </c>
      <c r="P300" s="1">
        <f>[1]Sheet1!P300</f>
        <v>0</v>
      </c>
      <c r="Q300" s="1" t="str">
        <f>[1]Sheet1!Q300</f>
        <v>ML</v>
      </c>
      <c r="R300" s="1" t="str">
        <f>[1]Sheet1!R300</f>
        <v>SG</v>
      </c>
      <c r="S300" s="1">
        <f>[1]Sheet1!S300</f>
        <v>46063</v>
      </c>
      <c r="T300" s="1" t="str">
        <f>[1]Sheet1!T300</f>
        <v/>
      </c>
      <c r="U300" s="1" t="str">
        <f>[1]Sheet1!U300</f>
        <v>Laize 4M</v>
      </c>
      <c r="V300" s="1" t="str">
        <f>[1]Sheet1!V300</f>
        <v>.</v>
      </c>
      <c r="W300" s="1">
        <f>[1]Sheet1!W300</f>
        <v>0</v>
      </c>
      <c r="X300" s="1">
        <f>[1]Sheet1!X300</f>
        <v>0</v>
      </c>
      <c r="Y300" s="1" t="str">
        <f>[1]Sheet1!Y300</f>
        <v>-</v>
      </c>
      <c r="Z300" s="1" t="str">
        <f>[1]Sheet1!Z300</f>
        <v>M5191735</v>
      </c>
    </row>
    <row r="301" spans="1:26" x14ac:dyDescent="0.35">
      <c r="A301" s="1" t="str">
        <f>[1]Sheet1!A301</f>
        <v>00717811</v>
      </c>
      <c r="B301" s="1" t="str">
        <f>[1]Sheet1!B301</f>
        <v>4M VISITAGE TEXLINE S07</v>
      </c>
      <c r="C301" s="1" t="str">
        <f>[1]Sheet1!C301</f>
        <v>S-7</v>
      </c>
      <c r="D301" s="1">
        <f>[1]Sheet1!D301</f>
        <v>46063</v>
      </c>
      <c r="E301" s="1" t="str">
        <f>[1]Sheet1!E301</f>
        <v>L10</v>
      </c>
      <c r="F301" s="1" t="str">
        <f>[1]Sheet1!F301</f>
        <v>L10 - 4M-VISITAGE</v>
      </c>
      <c r="G301" s="1">
        <f>[1]Sheet1!G301</f>
        <v>716323</v>
      </c>
      <c r="H301" s="1" t="str">
        <f>[1]Sheet1!H301</f>
        <v>30</v>
      </c>
      <c r="I301" s="1" t="str">
        <f>[1]Sheet1!I301</f>
        <v>S</v>
      </c>
      <c r="J301" s="1" t="str">
        <f>[1]Sheet1!J301</f>
        <v>M3931442</v>
      </c>
      <c r="K301" s="1" t="str">
        <f>[1]Sheet1!K301</f>
        <v>4DT30548GRT</v>
      </c>
      <c r="L301" s="1" t="str">
        <f>[1]Sheet1!L301</f>
        <v>NOMA PECAN</v>
      </c>
      <c r="M301" s="1">
        <f>[1]Sheet1!M301</f>
        <v>0</v>
      </c>
      <c r="N301" s="1" t="str">
        <f>[1]Sheet1!N301</f>
        <v/>
      </c>
      <c r="O301" s="1">
        <f>[1]Sheet1!O301</f>
        <v>700</v>
      </c>
      <c r="P301" s="1">
        <f>[1]Sheet1!P301</f>
        <v>0</v>
      </c>
      <c r="Q301" s="1" t="str">
        <f>[1]Sheet1!Q301</f>
        <v>ML</v>
      </c>
      <c r="R301" s="1" t="str">
        <f>[1]Sheet1!R301</f>
        <v>SG</v>
      </c>
      <c r="S301" s="1">
        <f>[1]Sheet1!S301</f>
        <v>46063</v>
      </c>
      <c r="T301" s="1" t="str">
        <f>[1]Sheet1!T301</f>
        <v/>
      </c>
      <c r="U301" s="1" t="str">
        <f>[1]Sheet1!U301</f>
        <v>Laize 4M</v>
      </c>
      <c r="V301" s="1" t="str">
        <f>[1]Sheet1!V301</f>
        <v>.</v>
      </c>
      <c r="W301" s="1">
        <f>[1]Sheet1!W301</f>
        <v>0</v>
      </c>
      <c r="X301" s="1">
        <f>[1]Sheet1!X301</f>
        <v>0</v>
      </c>
      <c r="Y301" s="1" t="str">
        <f>[1]Sheet1!Y301</f>
        <v>-</v>
      </c>
      <c r="Z301" s="1" t="str">
        <f>[1]Sheet1!Z301</f>
        <v>M3931442</v>
      </c>
    </row>
    <row r="302" spans="1:26" x14ac:dyDescent="0.35">
      <c r="A302" s="1" t="str">
        <f>[1]Sheet1!A302</f>
        <v>00717811</v>
      </c>
      <c r="B302" s="1" t="str">
        <f>[1]Sheet1!B302</f>
        <v>4M VISITAGE TEXLINE S07</v>
      </c>
      <c r="C302" s="1" t="str">
        <f>[1]Sheet1!C302</f>
        <v>S-7</v>
      </c>
      <c r="D302" s="1">
        <f>[1]Sheet1!D302</f>
        <v>46063</v>
      </c>
      <c r="E302" s="1" t="str">
        <f>[1]Sheet1!E302</f>
        <v>L10</v>
      </c>
      <c r="F302" s="1" t="str">
        <f>[1]Sheet1!F302</f>
        <v>L10 - 4M-VISITAGE</v>
      </c>
      <c r="G302" s="1">
        <f>[1]Sheet1!G302</f>
        <v>716325</v>
      </c>
      <c r="H302" s="1" t="str">
        <f>[1]Sheet1!H302</f>
        <v>30</v>
      </c>
      <c r="I302" s="1" t="str">
        <f>[1]Sheet1!I302</f>
        <v>S</v>
      </c>
      <c r="J302" s="1" t="str">
        <f>[1]Sheet1!J302</f>
        <v>M5191949</v>
      </c>
      <c r="K302" s="1" t="str">
        <f>[1]Sheet1!K302</f>
        <v>4DT29035GRT</v>
      </c>
      <c r="L302" s="1" t="str">
        <f>[1]Sheet1!L302</f>
        <v>FJORD LIGHT GREY</v>
      </c>
      <c r="M302" s="1">
        <f>[1]Sheet1!M302</f>
        <v>0</v>
      </c>
      <c r="N302" s="1" t="str">
        <f>[1]Sheet1!N302</f>
        <v/>
      </c>
      <c r="O302" s="1">
        <f>[1]Sheet1!O302</f>
        <v>1400</v>
      </c>
      <c r="P302" s="1">
        <f>[1]Sheet1!P302</f>
        <v>0</v>
      </c>
      <c r="Q302" s="1" t="str">
        <f>[1]Sheet1!Q302</f>
        <v>ML</v>
      </c>
      <c r="R302" s="1" t="str">
        <f>[1]Sheet1!R302</f>
        <v>SG</v>
      </c>
      <c r="S302" s="1">
        <f>[1]Sheet1!S302</f>
        <v>46063</v>
      </c>
      <c r="T302" s="1" t="str">
        <f>[1]Sheet1!T302</f>
        <v/>
      </c>
      <c r="U302" s="1" t="str">
        <f>[1]Sheet1!U302</f>
        <v>Laize 4M</v>
      </c>
      <c r="V302" s="1" t="str">
        <f>[1]Sheet1!V302</f>
        <v>.</v>
      </c>
      <c r="W302" s="1">
        <f>[1]Sheet1!W302</f>
        <v>0</v>
      </c>
      <c r="X302" s="1">
        <f>[1]Sheet1!X302</f>
        <v>0</v>
      </c>
      <c r="Y302" s="1" t="str">
        <f>[1]Sheet1!Y302</f>
        <v>-</v>
      </c>
      <c r="Z302" s="1" t="str">
        <f>[1]Sheet1!Z302</f>
        <v>M5191949</v>
      </c>
    </row>
    <row r="303" spans="1:26" x14ac:dyDescent="0.35">
      <c r="A303" s="1" t="str">
        <f>[1]Sheet1!A303</f>
        <v>00717299</v>
      </c>
      <c r="B303" s="1" t="str">
        <f>[1]Sheet1!B303</f>
        <v>4M VISITAGE BOOSTER S06</v>
      </c>
      <c r="C303" s="1" t="str">
        <f>[1]Sheet1!C303</f>
        <v>S-6</v>
      </c>
      <c r="D303" s="1">
        <f>[1]Sheet1!D303</f>
        <v>46057</v>
      </c>
      <c r="E303" s="1" t="str">
        <f>[1]Sheet1!E303</f>
        <v>L10</v>
      </c>
      <c r="F303" s="1" t="str">
        <f>[1]Sheet1!F303</f>
        <v>L10 - 4M-VISITAGE</v>
      </c>
      <c r="G303" s="1">
        <f>[1]Sheet1!G303</f>
        <v>716327</v>
      </c>
      <c r="H303" s="1" t="str">
        <f>[1]Sheet1!H303</f>
        <v>30</v>
      </c>
      <c r="I303" s="1" t="str">
        <f>[1]Sheet1!I303</f>
        <v>S</v>
      </c>
      <c r="J303" s="1" t="str">
        <f>[1]Sheet1!J303</f>
        <v>M3971595</v>
      </c>
      <c r="K303" s="1" t="str">
        <f>[1]Sheet1!K303</f>
        <v>4MC26025</v>
      </c>
      <c r="L303" s="1" t="str">
        <f>[1]Sheet1!L303</f>
        <v>BROADWAY STORM</v>
      </c>
      <c r="M303" s="1">
        <f>[1]Sheet1!M303</f>
        <v>0</v>
      </c>
      <c r="N303" s="1" t="str">
        <f>[1]Sheet1!N303</f>
        <v/>
      </c>
      <c r="O303" s="1">
        <f>[1]Sheet1!O303</f>
        <v>1400</v>
      </c>
      <c r="P303" s="1">
        <f>[1]Sheet1!P303</f>
        <v>0</v>
      </c>
      <c r="Q303" s="1" t="str">
        <f>[1]Sheet1!Q303</f>
        <v>ML</v>
      </c>
      <c r="R303" s="1" t="str">
        <f>[1]Sheet1!R303</f>
        <v>SG</v>
      </c>
      <c r="S303" s="1">
        <f>[1]Sheet1!S303</f>
        <v>46057</v>
      </c>
      <c r="T303" s="1" t="str">
        <f>[1]Sheet1!T303</f>
        <v/>
      </c>
      <c r="U303" s="1" t="str">
        <f>[1]Sheet1!U303</f>
        <v>Laize 4M</v>
      </c>
      <c r="V303" s="1" t="str">
        <f>[1]Sheet1!V303</f>
        <v>.</v>
      </c>
      <c r="W303" s="1">
        <f>[1]Sheet1!W303</f>
        <v>0</v>
      </c>
      <c r="X303" s="1">
        <f>[1]Sheet1!X303</f>
        <v>0</v>
      </c>
      <c r="Y303" s="1" t="str">
        <f>[1]Sheet1!Y303</f>
        <v>-</v>
      </c>
      <c r="Z303" s="1" t="str">
        <f>[1]Sheet1!Z303</f>
        <v>M3971595</v>
      </c>
    </row>
    <row r="304" spans="1:26" x14ac:dyDescent="0.35">
      <c r="A304" s="1" t="str">
        <f>[1]Sheet1!A304</f>
        <v>00717811</v>
      </c>
      <c r="B304" s="1" t="str">
        <f>[1]Sheet1!B304</f>
        <v>4M VISITAGE TEXLINE S07</v>
      </c>
      <c r="C304" s="1" t="str">
        <f>[1]Sheet1!C304</f>
        <v>S-7</v>
      </c>
      <c r="D304" s="1">
        <f>[1]Sheet1!D304</f>
        <v>46063</v>
      </c>
      <c r="E304" s="1" t="str">
        <f>[1]Sheet1!E304</f>
        <v>L10</v>
      </c>
      <c r="F304" s="1" t="str">
        <f>[1]Sheet1!F304</f>
        <v>L10 - 4M-VISITAGE</v>
      </c>
      <c r="G304" s="1">
        <f>[1]Sheet1!G304</f>
        <v>716328</v>
      </c>
      <c r="H304" s="1" t="str">
        <f>[1]Sheet1!H304</f>
        <v>30</v>
      </c>
      <c r="I304" s="1" t="str">
        <f>[1]Sheet1!I304</f>
        <v>S</v>
      </c>
      <c r="J304" s="1" t="str">
        <f>[1]Sheet1!J304</f>
        <v>M5192013</v>
      </c>
      <c r="K304" s="1" t="str">
        <f>[1]Sheet1!K304</f>
        <v>4DT29035GRT</v>
      </c>
      <c r="L304" s="1" t="str">
        <f>[1]Sheet1!L304</f>
        <v>SHERWOOD BLOND</v>
      </c>
      <c r="M304" s="1">
        <f>[1]Sheet1!M304</f>
        <v>0</v>
      </c>
      <c r="N304" s="1" t="str">
        <f>[1]Sheet1!N304</f>
        <v/>
      </c>
      <c r="O304" s="1">
        <f>[1]Sheet1!O304</f>
        <v>1400</v>
      </c>
      <c r="P304" s="1">
        <f>[1]Sheet1!P304</f>
        <v>0</v>
      </c>
      <c r="Q304" s="1" t="str">
        <f>[1]Sheet1!Q304</f>
        <v>ML</v>
      </c>
      <c r="R304" s="1" t="str">
        <f>[1]Sheet1!R304</f>
        <v>SG</v>
      </c>
      <c r="S304" s="1">
        <f>[1]Sheet1!S304</f>
        <v>46063</v>
      </c>
      <c r="T304" s="1" t="str">
        <f>[1]Sheet1!T304</f>
        <v/>
      </c>
      <c r="U304" s="1" t="str">
        <f>[1]Sheet1!U304</f>
        <v>Laize 4M</v>
      </c>
      <c r="V304" s="1" t="str">
        <f>[1]Sheet1!V304</f>
        <v>.</v>
      </c>
      <c r="W304" s="1">
        <f>[1]Sheet1!W304</f>
        <v>0</v>
      </c>
      <c r="X304" s="1">
        <f>[1]Sheet1!X304</f>
        <v>0</v>
      </c>
      <c r="Y304" s="1" t="str">
        <f>[1]Sheet1!Y304</f>
        <v>-</v>
      </c>
      <c r="Z304" s="1" t="str">
        <f>[1]Sheet1!Z304</f>
        <v>M5192013</v>
      </c>
    </row>
    <row r="305" spans="1:26" x14ac:dyDescent="0.35">
      <c r="A305" s="1" t="str">
        <f>[1]Sheet1!A305</f>
        <v>00717811</v>
      </c>
      <c r="B305" s="1" t="str">
        <f>[1]Sheet1!B305</f>
        <v>4M VISITAGE TEXLINE S07</v>
      </c>
      <c r="C305" s="1" t="str">
        <f>[1]Sheet1!C305</f>
        <v>S-7</v>
      </c>
      <c r="D305" s="1">
        <f>[1]Sheet1!D305</f>
        <v>46063</v>
      </c>
      <c r="E305" s="1" t="str">
        <f>[1]Sheet1!E305</f>
        <v>L10</v>
      </c>
      <c r="F305" s="1" t="str">
        <f>[1]Sheet1!F305</f>
        <v>L10 - 4M-VISITAGE</v>
      </c>
      <c r="G305" s="1">
        <f>[1]Sheet1!G305</f>
        <v>716329</v>
      </c>
      <c r="H305" s="1" t="str">
        <f>[1]Sheet1!H305</f>
        <v>30</v>
      </c>
      <c r="I305" s="1" t="str">
        <f>[1]Sheet1!I305</f>
        <v>S</v>
      </c>
      <c r="J305" s="1" t="str">
        <f>[1]Sheet1!J305</f>
        <v>M5192015</v>
      </c>
      <c r="K305" s="1" t="str">
        <f>[1]Sheet1!K305</f>
        <v>4DT29035GRT</v>
      </c>
      <c r="L305" s="1" t="str">
        <f>[1]Sheet1!L305</f>
        <v>SHERWOOD BROWN</v>
      </c>
      <c r="M305" s="1">
        <f>[1]Sheet1!M305</f>
        <v>0</v>
      </c>
      <c r="N305" s="1" t="str">
        <f>[1]Sheet1!N305</f>
        <v/>
      </c>
      <c r="O305" s="1">
        <f>[1]Sheet1!O305</f>
        <v>700</v>
      </c>
      <c r="P305" s="1">
        <f>[1]Sheet1!P305</f>
        <v>0</v>
      </c>
      <c r="Q305" s="1" t="str">
        <f>[1]Sheet1!Q305</f>
        <v>ML</v>
      </c>
      <c r="R305" s="1" t="str">
        <f>[1]Sheet1!R305</f>
        <v>SG</v>
      </c>
      <c r="S305" s="1">
        <f>[1]Sheet1!S305</f>
        <v>46063</v>
      </c>
      <c r="T305" s="1" t="str">
        <f>[1]Sheet1!T305</f>
        <v/>
      </c>
      <c r="U305" s="1" t="str">
        <f>[1]Sheet1!U305</f>
        <v>Laize 4M</v>
      </c>
      <c r="V305" s="1" t="str">
        <f>[1]Sheet1!V305</f>
        <v>.</v>
      </c>
      <c r="W305" s="1">
        <f>[1]Sheet1!W305</f>
        <v>0</v>
      </c>
      <c r="X305" s="1">
        <f>[1]Sheet1!X305</f>
        <v>0</v>
      </c>
      <c r="Y305" s="1" t="str">
        <f>[1]Sheet1!Y305</f>
        <v>-</v>
      </c>
      <c r="Z305" s="1" t="str">
        <f>[1]Sheet1!Z305</f>
        <v>M5192015</v>
      </c>
    </row>
    <row r="306" spans="1:26" x14ac:dyDescent="0.35">
      <c r="A306" s="1" t="str">
        <f>[1]Sheet1!A306</f>
        <v>00717811</v>
      </c>
      <c r="B306" s="1" t="str">
        <f>[1]Sheet1!B306</f>
        <v>4M VISITAGE TEXLINE S07</v>
      </c>
      <c r="C306" s="1" t="str">
        <f>[1]Sheet1!C306</f>
        <v>S-7</v>
      </c>
      <c r="D306" s="1">
        <f>[1]Sheet1!D306</f>
        <v>46063</v>
      </c>
      <c r="E306" s="1" t="str">
        <f>[1]Sheet1!E306</f>
        <v>L10</v>
      </c>
      <c r="F306" s="1" t="str">
        <f>[1]Sheet1!F306</f>
        <v>L10 - 4M-VISITAGE</v>
      </c>
      <c r="G306" s="1">
        <f>[1]Sheet1!G306</f>
        <v>716330</v>
      </c>
      <c r="H306" s="1" t="str">
        <f>[1]Sheet1!H306</f>
        <v>30</v>
      </c>
      <c r="I306" s="1" t="str">
        <f>[1]Sheet1!I306</f>
        <v>S</v>
      </c>
      <c r="J306" s="1" t="str">
        <f>[1]Sheet1!J306</f>
        <v>M5192017</v>
      </c>
      <c r="K306" s="1" t="str">
        <f>[1]Sheet1!K306</f>
        <v>4DT29035GRT</v>
      </c>
      <c r="L306" s="1" t="str">
        <f>[1]Sheet1!L306</f>
        <v>SHERWOOD GREY</v>
      </c>
      <c r="M306" s="1">
        <f>[1]Sheet1!M306</f>
        <v>0</v>
      </c>
      <c r="N306" s="1" t="str">
        <f>[1]Sheet1!N306</f>
        <v/>
      </c>
      <c r="O306" s="1">
        <f>[1]Sheet1!O306</f>
        <v>700</v>
      </c>
      <c r="P306" s="1">
        <f>[1]Sheet1!P306</f>
        <v>0</v>
      </c>
      <c r="Q306" s="1" t="str">
        <f>[1]Sheet1!Q306</f>
        <v>ML</v>
      </c>
      <c r="R306" s="1" t="str">
        <f>[1]Sheet1!R306</f>
        <v>SG</v>
      </c>
      <c r="S306" s="1">
        <f>[1]Sheet1!S306</f>
        <v>46063</v>
      </c>
      <c r="T306" s="1" t="str">
        <f>[1]Sheet1!T306</f>
        <v/>
      </c>
      <c r="U306" s="1" t="str">
        <f>[1]Sheet1!U306</f>
        <v>Laize 4M</v>
      </c>
      <c r="V306" s="1" t="str">
        <f>[1]Sheet1!V306</f>
        <v>.</v>
      </c>
      <c r="W306" s="1">
        <f>[1]Sheet1!W306</f>
        <v>0</v>
      </c>
      <c r="X306" s="1">
        <f>[1]Sheet1!X306</f>
        <v>0</v>
      </c>
      <c r="Y306" s="1" t="str">
        <f>[1]Sheet1!Y306</f>
        <v>-</v>
      </c>
      <c r="Z306" s="1" t="str">
        <f>[1]Sheet1!Z306</f>
        <v>M5192017</v>
      </c>
    </row>
    <row r="307" spans="1:26" x14ac:dyDescent="0.35">
      <c r="A307" s="1" t="str">
        <f>[1]Sheet1!A307</f>
        <v>00717811</v>
      </c>
      <c r="B307" s="1" t="str">
        <f>[1]Sheet1!B307</f>
        <v>4M VISITAGE TEXLINE S07</v>
      </c>
      <c r="C307" s="1" t="str">
        <f>[1]Sheet1!C307</f>
        <v>S-7</v>
      </c>
      <c r="D307" s="1">
        <f>[1]Sheet1!D307</f>
        <v>46063</v>
      </c>
      <c r="E307" s="1" t="str">
        <f>[1]Sheet1!E307</f>
        <v>L10</v>
      </c>
      <c r="F307" s="1" t="str">
        <f>[1]Sheet1!F307</f>
        <v>L10 - 4M-VISITAGE</v>
      </c>
      <c r="G307" s="1">
        <f>[1]Sheet1!G307</f>
        <v>716333</v>
      </c>
      <c r="H307" s="1" t="str">
        <f>[1]Sheet1!H307</f>
        <v>30</v>
      </c>
      <c r="I307" s="1" t="str">
        <f>[1]Sheet1!I307</f>
        <v>S</v>
      </c>
      <c r="J307" s="1" t="str">
        <f>[1]Sheet1!J307</f>
        <v>M5192150</v>
      </c>
      <c r="K307" s="1" t="str">
        <f>[1]Sheet1!K307</f>
        <v>4DT29035GRT</v>
      </c>
      <c r="L307" s="1" t="str">
        <f>[1]Sheet1!L307</f>
        <v>SHADE WHITE</v>
      </c>
      <c r="M307" s="1">
        <f>[1]Sheet1!M307</f>
        <v>0</v>
      </c>
      <c r="N307" s="1" t="str">
        <f>[1]Sheet1!N307</f>
        <v/>
      </c>
      <c r="O307" s="1">
        <f>[1]Sheet1!O307</f>
        <v>700</v>
      </c>
      <c r="P307" s="1">
        <f>[1]Sheet1!P307</f>
        <v>0</v>
      </c>
      <c r="Q307" s="1" t="str">
        <f>[1]Sheet1!Q307</f>
        <v>ML</v>
      </c>
      <c r="R307" s="1" t="str">
        <f>[1]Sheet1!R307</f>
        <v>SG</v>
      </c>
      <c r="S307" s="1">
        <f>[1]Sheet1!S307</f>
        <v>46063</v>
      </c>
      <c r="T307" s="1" t="str">
        <f>[1]Sheet1!T307</f>
        <v/>
      </c>
      <c r="U307" s="1" t="str">
        <f>[1]Sheet1!U307</f>
        <v>Laize 4M</v>
      </c>
      <c r="V307" s="1" t="str">
        <f>[1]Sheet1!V307</f>
        <v>.</v>
      </c>
      <c r="W307" s="1">
        <f>[1]Sheet1!W307</f>
        <v>0</v>
      </c>
      <c r="X307" s="1">
        <f>[1]Sheet1!X307</f>
        <v>0</v>
      </c>
      <c r="Y307" s="1" t="str">
        <f>[1]Sheet1!Y307</f>
        <v>-</v>
      </c>
      <c r="Z307" s="1" t="str">
        <f>[1]Sheet1!Z307</f>
        <v>M5192150</v>
      </c>
    </row>
    <row r="308" spans="1:26" x14ac:dyDescent="0.35">
      <c r="A308" s="1" t="str">
        <f>[1]Sheet1!A308</f>
        <v>00717061</v>
      </c>
      <c r="B308" s="1" t="str">
        <f>[1]Sheet1!B308</f>
        <v>4M VISITAGE TMAX S06</v>
      </c>
      <c r="C308" s="1" t="str">
        <f>[1]Sheet1!C308</f>
        <v>S-10</v>
      </c>
      <c r="D308" s="1">
        <f>[1]Sheet1!D308</f>
        <v>46084</v>
      </c>
      <c r="E308" s="1" t="str">
        <f>[1]Sheet1!E308</f>
        <v>L10</v>
      </c>
      <c r="F308" s="1" t="str">
        <f>[1]Sheet1!F308</f>
        <v>L10 - 4M-VISITAGE</v>
      </c>
      <c r="G308" s="1">
        <f>[1]Sheet1!G308</f>
        <v>716339</v>
      </c>
      <c r="H308" s="1" t="str">
        <f>[1]Sheet1!H308</f>
        <v>30</v>
      </c>
      <c r="I308" s="1" t="str">
        <f>[1]Sheet1!I308</f>
        <v>S</v>
      </c>
      <c r="J308" s="1" t="str">
        <f>[1]Sheet1!J308</f>
        <v>M7652171</v>
      </c>
      <c r="K308" s="1" t="str">
        <f>[1]Sheet1!K308</f>
        <v>4DT33545GRT</v>
      </c>
      <c r="L308" s="1" t="str">
        <f>[1]Sheet1!L308</f>
        <v>OKI NATUREL</v>
      </c>
      <c r="M308" s="1">
        <f>[1]Sheet1!M308</f>
        <v>0</v>
      </c>
      <c r="N308" s="1" t="str">
        <f>[1]Sheet1!N308</f>
        <v/>
      </c>
      <c r="O308" s="1">
        <f>[1]Sheet1!O308</f>
        <v>1200</v>
      </c>
      <c r="P308" s="1">
        <f>[1]Sheet1!P308</f>
        <v>0</v>
      </c>
      <c r="Q308" s="1" t="str">
        <f>[1]Sheet1!Q308</f>
        <v>ML</v>
      </c>
      <c r="R308" s="1" t="str">
        <f>[1]Sheet1!R308</f>
        <v>SG</v>
      </c>
      <c r="S308" s="1">
        <f>[1]Sheet1!S308</f>
        <v>46083</v>
      </c>
      <c r="T308" s="1" t="str">
        <f>[1]Sheet1!T308</f>
        <v/>
      </c>
      <c r="U308" s="1" t="str">
        <f>[1]Sheet1!U308</f>
        <v>Laize 4M</v>
      </c>
      <c r="V308" s="1" t="str">
        <f>[1]Sheet1!V308</f>
        <v>.</v>
      </c>
      <c r="W308" s="1">
        <f>[1]Sheet1!W308</f>
        <v>0</v>
      </c>
      <c r="X308" s="1">
        <f>[1]Sheet1!X308</f>
        <v>0</v>
      </c>
      <c r="Y308" s="1" t="str">
        <f>[1]Sheet1!Y308</f>
        <v>-</v>
      </c>
      <c r="Z308" s="1" t="str">
        <f>[1]Sheet1!Z308</f>
        <v>M7652171</v>
      </c>
    </row>
    <row r="309" spans="1:26" x14ac:dyDescent="0.35">
      <c r="A309" s="1" t="str">
        <f>[1]Sheet1!A309</f>
        <v>00717061</v>
      </c>
      <c r="B309" s="1" t="str">
        <f>[1]Sheet1!B309</f>
        <v>4M VISITAGE TMAX S06</v>
      </c>
      <c r="C309" s="1" t="str">
        <f>[1]Sheet1!C309</f>
        <v>S-10</v>
      </c>
      <c r="D309" s="1">
        <f>[1]Sheet1!D309</f>
        <v>46084</v>
      </c>
      <c r="E309" s="1" t="str">
        <f>[1]Sheet1!E309</f>
        <v>L10</v>
      </c>
      <c r="F309" s="1" t="str">
        <f>[1]Sheet1!F309</f>
        <v>L10 - 4M-VISITAGE</v>
      </c>
      <c r="G309" s="1">
        <f>[1]Sheet1!G309</f>
        <v>716340</v>
      </c>
      <c r="H309" s="1" t="str">
        <f>[1]Sheet1!H309</f>
        <v>30</v>
      </c>
      <c r="I309" s="1" t="str">
        <f>[1]Sheet1!I309</f>
        <v>S</v>
      </c>
      <c r="J309" s="1" t="str">
        <f>[1]Sheet1!J309</f>
        <v>M7652169</v>
      </c>
      <c r="K309" s="1" t="str">
        <f>[1]Sheet1!K309</f>
        <v>4DT33545GRT</v>
      </c>
      <c r="L309" s="1" t="str">
        <f>[1]Sheet1!L309</f>
        <v>OKI LIGHT GREY</v>
      </c>
      <c r="M309" s="1">
        <f>[1]Sheet1!M309</f>
        <v>0</v>
      </c>
      <c r="N309" s="1" t="str">
        <f>[1]Sheet1!N309</f>
        <v/>
      </c>
      <c r="O309" s="1">
        <f>[1]Sheet1!O309</f>
        <v>1200</v>
      </c>
      <c r="P309" s="1">
        <f>[1]Sheet1!P309</f>
        <v>0</v>
      </c>
      <c r="Q309" s="1" t="str">
        <f>[1]Sheet1!Q309</f>
        <v>ML</v>
      </c>
      <c r="R309" s="1" t="str">
        <f>[1]Sheet1!R309</f>
        <v>SG</v>
      </c>
      <c r="S309" s="1">
        <f>[1]Sheet1!S309</f>
        <v>46083</v>
      </c>
      <c r="T309" s="1" t="str">
        <f>[1]Sheet1!T309</f>
        <v/>
      </c>
      <c r="U309" s="1" t="str">
        <f>[1]Sheet1!U309</f>
        <v>Laize 4M</v>
      </c>
      <c r="V309" s="1" t="str">
        <f>[1]Sheet1!V309</f>
        <v>.</v>
      </c>
      <c r="W309" s="1">
        <f>[1]Sheet1!W309</f>
        <v>0</v>
      </c>
      <c r="X309" s="1">
        <f>[1]Sheet1!X309</f>
        <v>0</v>
      </c>
      <c r="Y309" s="1" t="str">
        <f>[1]Sheet1!Y309</f>
        <v>-</v>
      </c>
      <c r="Z309" s="1" t="str">
        <f>[1]Sheet1!Z309</f>
        <v>M7652169</v>
      </c>
    </row>
    <row r="310" spans="1:26" x14ac:dyDescent="0.35">
      <c r="A310" s="1" t="str">
        <f>[1]Sheet1!A310</f>
        <v>00717811</v>
      </c>
      <c r="B310" s="1" t="str">
        <f>[1]Sheet1!B310</f>
        <v>4M VISITAGE TEXLINE S07</v>
      </c>
      <c r="C310" s="1" t="str">
        <f>[1]Sheet1!C310</f>
        <v>S-7</v>
      </c>
      <c r="D310" s="1">
        <f>[1]Sheet1!D310</f>
        <v>46063</v>
      </c>
      <c r="E310" s="1" t="str">
        <f>[1]Sheet1!E310</f>
        <v>L10</v>
      </c>
      <c r="F310" s="1" t="str">
        <f>[1]Sheet1!F310</f>
        <v>L10 - 4M-VISITAGE</v>
      </c>
      <c r="G310" s="1">
        <f>[1]Sheet1!G310</f>
        <v>716343</v>
      </c>
      <c r="H310" s="1" t="str">
        <f>[1]Sheet1!H310</f>
        <v>30</v>
      </c>
      <c r="I310" s="1" t="str">
        <f>[1]Sheet1!I310</f>
        <v>S</v>
      </c>
      <c r="J310" s="1" t="str">
        <f>[1]Sheet1!J310</f>
        <v>M4752258</v>
      </c>
      <c r="K310" s="1" t="str">
        <f>[1]Sheet1!K310</f>
        <v>4DT29035RTX</v>
      </c>
      <c r="L310" s="1" t="str">
        <f>[1]Sheet1!L310</f>
        <v>HUDSON GREY</v>
      </c>
      <c r="M310" s="1">
        <f>[1]Sheet1!M310</f>
        <v>0</v>
      </c>
      <c r="N310" s="1" t="str">
        <f>[1]Sheet1!N310</f>
        <v/>
      </c>
      <c r="O310" s="1">
        <f>[1]Sheet1!O310</f>
        <v>1400</v>
      </c>
      <c r="P310" s="1">
        <f>[1]Sheet1!P310</f>
        <v>0</v>
      </c>
      <c r="Q310" s="1" t="str">
        <f>[1]Sheet1!Q310</f>
        <v>ML</v>
      </c>
      <c r="R310" s="1" t="str">
        <f>[1]Sheet1!R310</f>
        <v>SG</v>
      </c>
      <c r="S310" s="1">
        <f>[1]Sheet1!S310</f>
        <v>46063</v>
      </c>
      <c r="T310" s="1" t="str">
        <f>[1]Sheet1!T310</f>
        <v/>
      </c>
      <c r="U310" s="1" t="str">
        <f>[1]Sheet1!U310</f>
        <v>Laize 4M</v>
      </c>
      <c r="V310" s="1" t="str">
        <f>[1]Sheet1!V310</f>
        <v>.</v>
      </c>
      <c r="W310" s="1">
        <f>[1]Sheet1!W310</f>
        <v>0</v>
      </c>
      <c r="X310" s="1">
        <f>[1]Sheet1!X310</f>
        <v>0</v>
      </c>
      <c r="Y310" s="1" t="str">
        <f>[1]Sheet1!Y310</f>
        <v>-</v>
      </c>
      <c r="Z310" s="1" t="str">
        <f>[1]Sheet1!Z310</f>
        <v>M4752258</v>
      </c>
    </row>
    <row r="311" spans="1:26" x14ac:dyDescent="0.35">
      <c r="A311" s="1" t="str">
        <f>[1]Sheet1!A311</f>
        <v>00717299</v>
      </c>
      <c r="B311" s="1" t="str">
        <f>[1]Sheet1!B311</f>
        <v>4M VISITAGE BOOSTER S06</v>
      </c>
      <c r="C311" s="1" t="str">
        <f>[1]Sheet1!C311</f>
        <v>S-6</v>
      </c>
      <c r="D311" s="1">
        <f>[1]Sheet1!D311</f>
        <v>46057</v>
      </c>
      <c r="E311" s="1" t="str">
        <f>[1]Sheet1!E311</f>
        <v>L10</v>
      </c>
      <c r="F311" s="1" t="str">
        <f>[1]Sheet1!F311</f>
        <v>L10 - 4M-VISITAGE</v>
      </c>
      <c r="G311" s="1">
        <f>[1]Sheet1!G311</f>
        <v>716351</v>
      </c>
      <c r="H311" s="1" t="str">
        <f>[1]Sheet1!H311</f>
        <v>30</v>
      </c>
      <c r="I311" s="1" t="str">
        <f>[1]Sheet1!I311</f>
        <v>S</v>
      </c>
      <c r="J311" s="1" t="str">
        <f>[1]Sheet1!J311</f>
        <v>M3910166</v>
      </c>
      <c r="K311" s="1" t="str">
        <f>[1]Sheet1!K311</f>
        <v>4MC26025G</v>
      </c>
      <c r="L311" s="1" t="str">
        <f>[1]Sheet1!L311</f>
        <v>TURKU ERABLE</v>
      </c>
      <c r="M311" s="1">
        <f>[1]Sheet1!M311</f>
        <v>0</v>
      </c>
      <c r="N311" s="1" t="str">
        <f>[1]Sheet1!N311</f>
        <v/>
      </c>
      <c r="O311" s="1">
        <f>[1]Sheet1!O311</f>
        <v>700</v>
      </c>
      <c r="P311" s="1">
        <f>[1]Sheet1!P311</f>
        <v>0</v>
      </c>
      <c r="Q311" s="1" t="str">
        <f>[1]Sheet1!Q311</f>
        <v>ML</v>
      </c>
      <c r="R311" s="1" t="str">
        <f>[1]Sheet1!R311</f>
        <v>SG</v>
      </c>
      <c r="S311" s="1">
        <f>[1]Sheet1!S311</f>
        <v>46057</v>
      </c>
      <c r="T311" s="1" t="str">
        <f>[1]Sheet1!T311</f>
        <v/>
      </c>
      <c r="U311" s="1" t="str">
        <f>[1]Sheet1!U311</f>
        <v>Laize 4M</v>
      </c>
      <c r="V311" s="1" t="str">
        <f>[1]Sheet1!V311</f>
        <v>.</v>
      </c>
      <c r="W311" s="1">
        <f>[1]Sheet1!W311</f>
        <v>0</v>
      </c>
      <c r="X311" s="1">
        <f>[1]Sheet1!X311</f>
        <v>0</v>
      </c>
      <c r="Y311" s="1" t="str">
        <f>[1]Sheet1!Y311</f>
        <v>-</v>
      </c>
      <c r="Z311" s="1" t="str">
        <f>[1]Sheet1!Z311</f>
        <v>M3910166</v>
      </c>
    </row>
    <row r="312" spans="1:26" x14ac:dyDescent="0.35">
      <c r="A312" s="1" t="str">
        <f>[1]Sheet1!A312</f>
        <v>00717811</v>
      </c>
      <c r="B312" s="1" t="str">
        <f>[1]Sheet1!B312</f>
        <v>4M VISITAGE TEXLINE S07</v>
      </c>
      <c r="C312" s="1" t="str">
        <f>[1]Sheet1!C312</f>
        <v>S-7</v>
      </c>
      <c r="D312" s="1">
        <f>[1]Sheet1!D312</f>
        <v>46063</v>
      </c>
      <c r="E312" s="1" t="str">
        <f>[1]Sheet1!E312</f>
        <v>L10</v>
      </c>
      <c r="F312" s="1" t="str">
        <f>[1]Sheet1!F312</f>
        <v>L10 - 4M-VISITAGE</v>
      </c>
      <c r="G312" s="1">
        <f>[1]Sheet1!G312</f>
        <v>716371</v>
      </c>
      <c r="H312" s="1" t="str">
        <f>[1]Sheet1!H312</f>
        <v>30</v>
      </c>
      <c r="I312" s="1" t="str">
        <f>[1]Sheet1!I312</f>
        <v>S</v>
      </c>
      <c r="J312" s="1" t="str">
        <f>[1]Sheet1!J312</f>
        <v>M3932413</v>
      </c>
      <c r="K312" s="1" t="str">
        <f>[1]Sheet1!K312</f>
        <v>4DT30548GRT</v>
      </c>
      <c r="L312" s="1" t="str">
        <f>[1]Sheet1!L312</f>
        <v>COTTAGE BLOND</v>
      </c>
      <c r="M312" s="1">
        <f>[1]Sheet1!M312</f>
        <v>0</v>
      </c>
      <c r="N312" s="1" t="str">
        <f>[1]Sheet1!N312</f>
        <v/>
      </c>
      <c r="O312" s="1">
        <f>[1]Sheet1!O312</f>
        <v>1400</v>
      </c>
      <c r="P312" s="1">
        <f>[1]Sheet1!P312</f>
        <v>0</v>
      </c>
      <c r="Q312" s="1" t="str">
        <f>[1]Sheet1!Q312</f>
        <v>ML</v>
      </c>
      <c r="R312" s="1" t="str">
        <f>[1]Sheet1!R312</f>
        <v>SG</v>
      </c>
      <c r="S312" s="1">
        <f>[1]Sheet1!S312</f>
        <v>46063</v>
      </c>
      <c r="T312" s="1" t="str">
        <f>[1]Sheet1!T312</f>
        <v/>
      </c>
      <c r="U312" s="1" t="str">
        <f>[1]Sheet1!U312</f>
        <v>Laize 4M</v>
      </c>
      <c r="V312" s="1" t="str">
        <f>[1]Sheet1!V312</f>
        <v>.</v>
      </c>
      <c r="W312" s="1">
        <f>[1]Sheet1!W312</f>
        <v>0</v>
      </c>
      <c r="X312" s="1">
        <f>[1]Sheet1!X312</f>
        <v>0</v>
      </c>
      <c r="Y312" s="1" t="str">
        <f>[1]Sheet1!Y312</f>
        <v>-</v>
      </c>
      <c r="Z312" s="1" t="str">
        <f>[1]Sheet1!Z312</f>
        <v>M3932413</v>
      </c>
    </row>
    <row r="313" spans="1:26" x14ac:dyDescent="0.35">
      <c r="A313" s="1" t="str">
        <f>[1]Sheet1!A313</f>
        <v>00717811</v>
      </c>
      <c r="B313" s="1" t="str">
        <f>[1]Sheet1!B313</f>
        <v>4M VISITAGE TEXLINE S07</v>
      </c>
      <c r="C313" s="1" t="str">
        <f>[1]Sheet1!C313</f>
        <v>S-7</v>
      </c>
      <c r="D313" s="1">
        <f>[1]Sheet1!D313</f>
        <v>46063</v>
      </c>
      <c r="E313" s="1" t="str">
        <f>[1]Sheet1!E313</f>
        <v>L10</v>
      </c>
      <c r="F313" s="1" t="str">
        <f>[1]Sheet1!F313</f>
        <v>L10 - 4M-VISITAGE</v>
      </c>
      <c r="G313" s="1">
        <f>[1]Sheet1!G313</f>
        <v>716373</v>
      </c>
      <c r="H313" s="1" t="str">
        <f>[1]Sheet1!H313</f>
        <v>30</v>
      </c>
      <c r="I313" s="1" t="str">
        <f>[1]Sheet1!I313</f>
        <v>S</v>
      </c>
      <c r="J313" s="1" t="str">
        <f>[1]Sheet1!J313</f>
        <v>M3930179</v>
      </c>
      <c r="K313" s="1" t="str">
        <f>[1]Sheet1!K313</f>
        <v>4DT30548GRT</v>
      </c>
      <c r="L313" s="1" t="str">
        <f>[1]Sheet1!L313</f>
        <v>VALENCAY PATINE</v>
      </c>
      <c r="M313" s="1">
        <f>[1]Sheet1!M313</f>
        <v>0</v>
      </c>
      <c r="N313" s="1" t="str">
        <f>[1]Sheet1!N313</f>
        <v/>
      </c>
      <c r="O313" s="1">
        <f>[1]Sheet1!O313</f>
        <v>1400</v>
      </c>
      <c r="P313" s="1">
        <f>[1]Sheet1!P313</f>
        <v>0</v>
      </c>
      <c r="Q313" s="1" t="str">
        <f>[1]Sheet1!Q313</f>
        <v>ML</v>
      </c>
      <c r="R313" s="1" t="str">
        <f>[1]Sheet1!R313</f>
        <v>SG</v>
      </c>
      <c r="S313" s="1">
        <f>[1]Sheet1!S313</f>
        <v>46063</v>
      </c>
      <c r="T313" s="1" t="str">
        <f>[1]Sheet1!T313</f>
        <v/>
      </c>
      <c r="U313" s="1" t="str">
        <f>[1]Sheet1!U313</f>
        <v>Laize 4M</v>
      </c>
      <c r="V313" s="1" t="str">
        <f>[1]Sheet1!V313</f>
        <v>.</v>
      </c>
      <c r="W313" s="1">
        <f>[1]Sheet1!W313</f>
        <v>0</v>
      </c>
      <c r="X313" s="1">
        <f>[1]Sheet1!X313</f>
        <v>0</v>
      </c>
      <c r="Y313" s="1" t="str">
        <f>[1]Sheet1!Y313</f>
        <v>-</v>
      </c>
      <c r="Z313" s="1" t="str">
        <f>[1]Sheet1!Z313</f>
        <v>M3930179</v>
      </c>
    </row>
    <row r="314" spans="1:26" x14ac:dyDescent="0.35">
      <c r="A314" s="1" t="str">
        <f>[1]Sheet1!A314</f>
        <v>00717811</v>
      </c>
      <c r="B314" s="1" t="str">
        <f>[1]Sheet1!B314</f>
        <v>4M VISITAGE TEXLINE S07</v>
      </c>
      <c r="C314" s="1" t="str">
        <f>[1]Sheet1!C314</f>
        <v>S-7</v>
      </c>
      <c r="D314" s="1">
        <f>[1]Sheet1!D314</f>
        <v>46063</v>
      </c>
      <c r="E314" s="1" t="str">
        <f>[1]Sheet1!E314</f>
        <v>L10</v>
      </c>
      <c r="F314" s="1" t="str">
        <f>[1]Sheet1!F314</f>
        <v>L10 - 4M-VISITAGE</v>
      </c>
      <c r="G314" s="1">
        <f>[1]Sheet1!G314</f>
        <v>716374</v>
      </c>
      <c r="H314" s="1" t="str">
        <f>[1]Sheet1!H314</f>
        <v>30</v>
      </c>
      <c r="I314" s="1" t="str">
        <f>[1]Sheet1!I314</f>
        <v>S</v>
      </c>
      <c r="J314" s="1" t="str">
        <f>[1]Sheet1!J314</f>
        <v>M4750873</v>
      </c>
      <c r="K314" s="1" t="str">
        <f>[1]Sheet1!K314</f>
        <v>4DT29035RTX</v>
      </c>
      <c r="L314" s="1" t="str">
        <f>[1]Sheet1!L314</f>
        <v>OFFSET BEIGE</v>
      </c>
      <c r="M314" s="1">
        <f>[1]Sheet1!M314</f>
        <v>0</v>
      </c>
      <c r="N314" s="1" t="str">
        <f>[1]Sheet1!N314</f>
        <v/>
      </c>
      <c r="O314" s="1">
        <f>[1]Sheet1!O314</f>
        <v>700</v>
      </c>
      <c r="P314" s="1">
        <f>[1]Sheet1!P314</f>
        <v>0</v>
      </c>
      <c r="Q314" s="1" t="str">
        <f>[1]Sheet1!Q314</f>
        <v>ML</v>
      </c>
      <c r="R314" s="1" t="str">
        <f>[1]Sheet1!R314</f>
        <v>SG</v>
      </c>
      <c r="S314" s="1">
        <f>[1]Sheet1!S314</f>
        <v>46063</v>
      </c>
      <c r="T314" s="1" t="str">
        <f>[1]Sheet1!T314</f>
        <v/>
      </c>
      <c r="U314" s="1" t="str">
        <f>[1]Sheet1!U314</f>
        <v>Laize 4M</v>
      </c>
      <c r="V314" s="1" t="str">
        <f>[1]Sheet1!V314</f>
        <v>.</v>
      </c>
      <c r="W314" s="1">
        <f>[1]Sheet1!W314</f>
        <v>0</v>
      </c>
      <c r="X314" s="1">
        <f>[1]Sheet1!X314</f>
        <v>0</v>
      </c>
      <c r="Y314" s="1" t="str">
        <f>[1]Sheet1!Y314</f>
        <v>-</v>
      </c>
      <c r="Z314" s="1" t="str">
        <f>[1]Sheet1!Z314</f>
        <v>M4750873</v>
      </c>
    </row>
    <row r="315" spans="1:26" x14ac:dyDescent="0.35">
      <c r="A315" s="1" t="str">
        <f>[1]Sheet1!A315</f>
        <v>00714425</v>
      </c>
      <c r="B315" s="1" t="str">
        <f>[1]Sheet1!B315</f>
        <v>4M VISITAGE TARABUS S03</v>
      </c>
      <c r="C315" s="1" t="str">
        <f>[1]Sheet1!C315</f>
        <v>S-5</v>
      </c>
      <c r="D315" s="1">
        <f>[1]Sheet1!D315</f>
        <v>46050</v>
      </c>
      <c r="E315" s="1" t="str">
        <f>[1]Sheet1!E315</f>
        <v>L10</v>
      </c>
      <c r="F315" s="1" t="str">
        <f>[1]Sheet1!F315</f>
        <v>L10 - 4M-VISITAGE</v>
      </c>
      <c r="G315" s="1">
        <f>[1]Sheet1!G315</f>
        <v>714401</v>
      </c>
      <c r="H315" s="1" t="str">
        <f>[1]Sheet1!H315</f>
        <v>30</v>
      </c>
      <c r="I315" s="1" t="str">
        <f>[1]Sheet1!I315</f>
        <v>S</v>
      </c>
      <c r="J315" s="1" t="str">
        <f>[1]Sheet1!J315</f>
        <v>M0392254</v>
      </c>
      <c r="K315" s="1" t="str">
        <f>[1]Sheet1!K315</f>
        <v>TBUS HMN 2X24 R</v>
      </c>
      <c r="L315" s="1" t="str">
        <f>[1]Sheet1!L315</f>
        <v>TIJUCA</v>
      </c>
      <c r="M315" s="1">
        <f>[1]Sheet1!M315</f>
        <v>0</v>
      </c>
      <c r="N315" s="1" t="str">
        <f>[1]Sheet1!N315</f>
        <v/>
      </c>
      <c r="O315" s="1">
        <f>[1]Sheet1!O315</f>
        <v>2800</v>
      </c>
      <c r="P315" s="1">
        <f>[1]Sheet1!P315</f>
        <v>0</v>
      </c>
      <c r="Q315" s="1" t="str">
        <f>[1]Sheet1!Q315</f>
        <v>ML</v>
      </c>
      <c r="R315" s="1" t="str">
        <f>[1]Sheet1!R315</f>
        <v>SG</v>
      </c>
      <c r="S315" s="1">
        <f>[1]Sheet1!S315</f>
        <v>46049</v>
      </c>
      <c r="T315" s="1" t="str">
        <f>[1]Sheet1!T315</f>
        <v/>
      </c>
      <c r="U315" s="1" t="str">
        <f>[1]Sheet1!U315</f>
        <v>Laize 2M</v>
      </c>
      <c r="V315" s="1" t="str">
        <f>[1]Sheet1!V315</f>
        <v>.</v>
      </c>
      <c r="W315" s="1">
        <f>[1]Sheet1!W315</f>
        <v>0</v>
      </c>
      <c r="X315" s="1">
        <f>[1]Sheet1!X315</f>
        <v>0</v>
      </c>
      <c r="Y315" s="1" t="str">
        <f>[1]Sheet1!Y315</f>
        <v>-</v>
      </c>
      <c r="Z315" s="1" t="str">
        <f>[1]Sheet1!Z315</f>
        <v>M0392254</v>
      </c>
    </row>
    <row r="316" spans="1:26" x14ac:dyDescent="0.35">
      <c r="A316" s="1" t="str">
        <f>[1]Sheet1!A316</f>
        <v>00717811</v>
      </c>
      <c r="B316" s="1" t="str">
        <f>[1]Sheet1!B316</f>
        <v>4M VISITAGE TEXLINE S07</v>
      </c>
      <c r="C316" s="1" t="str">
        <f>[1]Sheet1!C316</f>
        <v>S-9</v>
      </c>
      <c r="D316" s="1">
        <f>[1]Sheet1!D316</f>
        <v>46077</v>
      </c>
      <c r="E316" s="1" t="str">
        <f>[1]Sheet1!E316</f>
        <v>L10</v>
      </c>
      <c r="F316" s="1" t="str">
        <f>[1]Sheet1!F316</f>
        <v>L10 - 4M-VISITAGE</v>
      </c>
      <c r="G316" s="1">
        <f>[1]Sheet1!G316</f>
        <v>718346</v>
      </c>
      <c r="H316" s="1" t="str">
        <f>[1]Sheet1!H316</f>
        <v>30</v>
      </c>
      <c r="I316" s="1" t="str">
        <f>[1]Sheet1!I316</f>
        <v>S</v>
      </c>
      <c r="J316" s="1" t="str">
        <f>[1]Sheet1!J316</f>
        <v>M4750405</v>
      </c>
      <c r="K316" s="1" t="str">
        <f>[1]Sheet1!K316</f>
        <v>4DT29035RTX</v>
      </c>
      <c r="L316" s="1" t="str">
        <f>[1]Sheet1!L316</f>
        <v>CHENE MEDIUM</v>
      </c>
      <c r="M316" s="1">
        <f>[1]Sheet1!M316</f>
        <v>0</v>
      </c>
      <c r="N316" s="1" t="str">
        <f>[1]Sheet1!N316</f>
        <v/>
      </c>
      <c r="O316" s="1">
        <f>[1]Sheet1!O316</f>
        <v>700</v>
      </c>
      <c r="P316" s="1">
        <f>[1]Sheet1!P316</f>
        <v>0</v>
      </c>
      <c r="Q316" s="1" t="str">
        <f>[1]Sheet1!Q316</f>
        <v>ML</v>
      </c>
      <c r="R316" s="1" t="str">
        <f>[1]Sheet1!R316</f>
        <v>SG</v>
      </c>
      <c r="S316" s="1">
        <f>[1]Sheet1!S316</f>
        <v>46077</v>
      </c>
      <c r="T316" s="1" t="str">
        <f>[1]Sheet1!T316</f>
        <v/>
      </c>
      <c r="U316" s="1" t="str">
        <f>[1]Sheet1!U316</f>
        <v>Laize 4M</v>
      </c>
      <c r="V316" s="1" t="str">
        <f>[1]Sheet1!V316</f>
        <v>.</v>
      </c>
      <c r="W316" s="1">
        <f>[1]Sheet1!W316</f>
        <v>0</v>
      </c>
      <c r="X316" s="1">
        <f>[1]Sheet1!X316</f>
        <v>0</v>
      </c>
      <c r="Y316" s="1" t="str">
        <f>[1]Sheet1!Y316</f>
        <v>-</v>
      </c>
      <c r="Z316" s="1" t="str">
        <f>[1]Sheet1!Z316</f>
        <v>M4750405</v>
      </c>
    </row>
    <row r="317" spans="1:26" x14ac:dyDescent="0.35">
      <c r="A317" s="1" t="str">
        <f>[1]Sheet1!A317</f>
        <v>00717811</v>
      </c>
      <c r="B317" s="1" t="str">
        <f>[1]Sheet1!B317</f>
        <v>4M VISITAGE TEXLINE S07</v>
      </c>
      <c r="C317" s="1" t="str">
        <f>[1]Sheet1!C317</f>
        <v>S-7</v>
      </c>
      <c r="D317" s="1">
        <f>[1]Sheet1!D317</f>
        <v>46063</v>
      </c>
      <c r="E317" s="1" t="str">
        <f>[1]Sheet1!E317</f>
        <v>L10</v>
      </c>
      <c r="F317" s="1" t="str">
        <f>[1]Sheet1!F317</f>
        <v>L10 - 4M-VISITAGE</v>
      </c>
      <c r="G317" s="1">
        <f>[1]Sheet1!G317</f>
        <v>716311</v>
      </c>
      <c r="H317" s="1" t="str">
        <f>[1]Sheet1!H317</f>
        <v>30</v>
      </c>
      <c r="I317" s="1" t="str">
        <f>[1]Sheet1!I317</f>
        <v>S</v>
      </c>
      <c r="J317" s="1" t="str">
        <f>[1]Sheet1!J317</f>
        <v>M4750496</v>
      </c>
      <c r="K317" s="1" t="str">
        <f>[1]Sheet1!K317</f>
        <v>4DT29035RTX</v>
      </c>
      <c r="L317" s="1" t="str">
        <f>[1]Sheet1!L317</f>
        <v>ARDOISE BLACK</v>
      </c>
      <c r="M317" s="1">
        <f>[1]Sheet1!M317</f>
        <v>0</v>
      </c>
      <c r="N317" s="1" t="str">
        <f>[1]Sheet1!N317</f>
        <v/>
      </c>
      <c r="O317" s="1">
        <f>[1]Sheet1!O317</f>
        <v>700</v>
      </c>
      <c r="P317" s="1">
        <f>[1]Sheet1!P317</f>
        <v>0</v>
      </c>
      <c r="Q317" s="1" t="str">
        <f>[1]Sheet1!Q317</f>
        <v>ML</v>
      </c>
      <c r="R317" s="1" t="str">
        <f>[1]Sheet1!R317</f>
        <v>SG</v>
      </c>
      <c r="S317" s="1">
        <f>[1]Sheet1!S317</f>
        <v>46063</v>
      </c>
      <c r="T317" s="1" t="str">
        <f>[1]Sheet1!T317</f>
        <v/>
      </c>
      <c r="U317" s="1" t="str">
        <f>[1]Sheet1!U317</f>
        <v>Laize 4M</v>
      </c>
      <c r="V317" s="1" t="str">
        <f>[1]Sheet1!V317</f>
        <v>.</v>
      </c>
      <c r="W317" s="1">
        <f>[1]Sheet1!W317</f>
        <v>0</v>
      </c>
      <c r="X317" s="1">
        <f>[1]Sheet1!X317</f>
        <v>0</v>
      </c>
      <c r="Y317" s="1" t="str">
        <f>[1]Sheet1!Y317</f>
        <v>-</v>
      </c>
      <c r="Z317" s="1" t="str">
        <f>[1]Sheet1!Z317</f>
        <v>M4750496</v>
      </c>
    </row>
    <row r="318" spans="1:26" x14ac:dyDescent="0.35">
      <c r="A318" s="1" t="str">
        <f>[1]Sheet1!A318</f>
        <v>00717811</v>
      </c>
      <c r="B318" s="1" t="str">
        <f>[1]Sheet1!B318</f>
        <v>4M VISITAGE TEXLINE S07</v>
      </c>
      <c r="C318" s="1" t="str">
        <f>[1]Sheet1!C318</f>
        <v>S-7</v>
      </c>
      <c r="D318" s="1">
        <f>[1]Sheet1!D318</f>
        <v>46063</v>
      </c>
      <c r="E318" s="1" t="str">
        <f>[1]Sheet1!E318</f>
        <v>L10</v>
      </c>
      <c r="F318" s="1" t="str">
        <f>[1]Sheet1!F318</f>
        <v>L10 - 4M-VISITAGE</v>
      </c>
      <c r="G318" s="1">
        <f>[1]Sheet1!G318</f>
        <v>716314</v>
      </c>
      <c r="H318" s="1" t="str">
        <f>[1]Sheet1!H318</f>
        <v>30</v>
      </c>
      <c r="I318" s="1" t="str">
        <f>[1]Sheet1!I318</f>
        <v>S</v>
      </c>
      <c r="J318" s="1" t="str">
        <f>[1]Sheet1!J318</f>
        <v>M5190476</v>
      </c>
      <c r="K318" s="1" t="str">
        <f>[1]Sheet1!K318</f>
        <v>4DT29035GRT</v>
      </c>
      <c r="L318" s="1" t="str">
        <f>[1]Sheet1!L318</f>
        <v>NOMA MIEL</v>
      </c>
      <c r="M318" s="1">
        <f>[1]Sheet1!M318</f>
        <v>0</v>
      </c>
      <c r="N318" s="1" t="str">
        <f>[1]Sheet1!N318</f>
        <v/>
      </c>
      <c r="O318" s="1">
        <f>[1]Sheet1!O318</f>
        <v>700</v>
      </c>
      <c r="P318" s="1">
        <f>[1]Sheet1!P318</f>
        <v>0</v>
      </c>
      <c r="Q318" s="1" t="str">
        <f>[1]Sheet1!Q318</f>
        <v>ML</v>
      </c>
      <c r="R318" s="1" t="str">
        <f>[1]Sheet1!R318</f>
        <v>SG</v>
      </c>
      <c r="S318" s="1">
        <f>[1]Sheet1!S318</f>
        <v>46063</v>
      </c>
      <c r="T318" s="1" t="str">
        <f>[1]Sheet1!T318</f>
        <v/>
      </c>
      <c r="U318" s="1" t="str">
        <f>[1]Sheet1!U318</f>
        <v>Laize 4M</v>
      </c>
      <c r="V318" s="1" t="str">
        <f>[1]Sheet1!V318</f>
        <v>.</v>
      </c>
      <c r="W318" s="1">
        <f>[1]Sheet1!W318</f>
        <v>0</v>
      </c>
      <c r="X318" s="1">
        <f>[1]Sheet1!X318</f>
        <v>0</v>
      </c>
      <c r="Y318" s="1" t="str">
        <f>[1]Sheet1!Y318</f>
        <v>-</v>
      </c>
      <c r="Z318" s="1" t="str">
        <f>[1]Sheet1!Z318</f>
        <v>M5190476</v>
      </c>
    </row>
    <row r="319" spans="1:26" x14ac:dyDescent="0.35">
      <c r="A319" s="1" t="str">
        <f>[1]Sheet1!A319</f>
        <v/>
      </c>
      <c r="B319" s="1">
        <f>[1]Sheet1!B319</f>
        <v>0</v>
      </c>
      <c r="C319" s="1" t="str">
        <f>[1]Sheet1!C319</f>
        <v>S-5</v>
      </c>
      <c r="D319" s="1">
        <f>[1]Sheet1!D319</f>
        <v>46052</v>
      </c>
      <c r="E319" s="1" t="str">
        <f>[1]Sheet1!E319</f>
        <v>L10</v>
      </c>
      <c r="F319" s="1" t="str">
        <f>[1]Sheet1!F319</f>
        <v>L10 - 4M-VISITAGE</v>
      </c>
      <c r="G319" s="1">
        <f>[1]Sheet1!G319</f>
        <v>715606</v>
      </c>
      <c r="H319" s="1" t="str">
        <f>[1]Sheet1!H319</f>
        <v>30</v>
      </c>
      <c r="I319" s="1" t="str">
        <f>[1]Sheet1!I319</f>
        <v>R</v>
      </c>
      <c r="J319" s="1" t="str">
        <f>[1]Sheet1!J319</f>
        <v>M3682345</v>
      </c>
      <c r="K319" s="1" t="str">
        <f>[1]Sheet1!K319</f>
        <v>2DT20025GRT</v>
      </c>
      <c r="L319" s="1" t="str">
        <f>[1]Sheet1!L319</f>
        <v>LEONE POWDER</v>
      </c>
      <c r="M319" s="1">
        <f>[1]Sheet1!M319</f>
        <v>0</v>
      </c>
      <c r="N319" s="1" t="str">
        <f>[1]Sheet1!N319</f>
        <v/>
      </c>
      <c r="O319" s="1">
        <f>[1]Sheet1!O319</f>
        <v>1</v>
      </c>
      <c r="P319" s="1">
        <f>[1]Sheet1!P319</f>
        <v>0</v>
      </c>
      <c r="Q319" s="1" t="str">
        <f>[1]Sheet1!Q319</f>
        <v>ML</v>
      </c>
      <c r="R319" s="1" t="str">
        <f>[1]Sheet1!R319</f>
        <v>SG</v>
      </c>
      <c r="S319" s="1">
        <f>[1]Sheet1!S319</f>
        <v>46052</v>
      </c>
      <c r="T319" s="1" t="str">
        <f>[1]Sheet1!T319</f>
        <v/>
      </c>
      <c r="U319" s="1" t="str">
        <f>[1]Sheet1!U319</f>
        <v>Laize 2M</v>
      </c>
      <c r="V319" s="1" t="str">
        <f>[1]Sheet1!V319</f>
        <v>.</v>
      </c>
      <c r="W319" s="1">
        <f>[1]Sheet1!W319</f>
        <v>0</v>
      </c>
      <c r="X319" s="1">
        <f>[1]Sheet1!X319</f>
        <v>0</v>
      </c>
      <c r="Y319" s="1" t="str">
        <f>[1]Sheet1!Y319</f>
        <v>-</v>
      </c>
      <c r="Z319" s="1" t="str">
        <f>[1]Sheet1!Z319</f>
        <v>M3682345</v>
      </c>
    </row>
    <row r="320" spans="1:26" x14ac:dyDescent="0.35">
      <c r="A320" s="1" t="str">
        <f>[1]Sheet1!A320</f>
        <v>00719128</v>
      </c>
      <c r="B320" s="1" t="str">
        <f>[1]Sheet1!B320</f>
        <v>4M L1 CICD01 719127 S07</v>
      </c>
      <c r="C320" s="1" t="str">
        <f>[1]Sheet1!C320</f>
        <v>S-7</v>
      </c>
      <c r="D320" s="1">
        <f>[1]Sheet1!D320</f>
        <v>46066</v>
      </c>
      <c r="E320" s="1" t="str">
        <f>[1]Sheet1!E320</f>
        <v>L07</v>
      </c>
      <c r="F320" s="1" t="str">
        <f>[1]Sheet1!F320</f>
        <v>L07 - 4M-PLATEFORME</v>
      </c>
      <c r="G320" s="1">
        <f>[1]Sheet1!G320</f>
        <v>719512</v>
      </c>
      <c r="H320" s="1" t="str">
        <f>[1]Sheet1!H320</f>
        <v>30</v>
      </c>
      <c r="I320" s="1" t="str">
        <f>[1]Sheet1!I320</f>
        <v>P</v>
      </c>
      <c r="J320" s="1" t="str">
        <f>[1]Sheet1!J320</f>
        <v>F1018</v>
      </c>
      <c r="K320" s="1" t="str">
        <f>[1]Sheet1!K320</f>
        <v>4CD01</v>
      </c>
      <c r="L320" s="1" t="str">
        <f>[1]Sheet1!L320</f>
        <v/>
      </c>
      <c r="M320" s="1">
        <f>[1]Sheet1!M320</f>
        <v>0</v>
      </c>
      <c r="N320" s="1" t="str">
        <f>[1]Sheet1!N320</f>
        <v/>
      </c>
      <c r="O320" s="1">
        <f>[1]Sheet1!O320</f>
        <v>6</v>
      </c>
      <c r="P320" s="1">
        <f>[1]Sheet1!P320</f>
        <v>0</v>
      </c>
      <c r="Q320" s="1" t="str">
        <f>[1]Sheet1!Q320</f>
        <v>ME</v>
      </c>
      <c r="R320" s="1" t="str">
        <f>[1]Sheet1!R320</f>
        <v/>
      </c>
      <c r="S320" s="1">
        <f>[1]Sheet1!S320</f>
        <v>46066</v>
      </c>
      <c r="T320" s="1" t="str">
        <f>[1]Sheet1!T320</f>
        <v/>
      </c>
      <c r="U320" s="1" t="str">
        <f>[1]Sheet1!U320</f>
        <v>Blanc</v>
      </c>
      <c r="V320" s="1" t="str">
        <f>[1]Sheet1!V320</f>
        <v>.</v>
      </c>
      <c r="W320" s="1" t="str">
        <f>[1]Sheet1!W320</f>
        <v>M1075</v>
      </c>
      <c r="X320" s="1">
        <f>[1]Sheet1!X320</f>
        <v>2627.5</v>
      </c>
      <c r="Y320" s="1" t="str">
        <f>[1]Sheet1!Y320</f>
        <v>-</v>
      </c>
      <c r="Z320" s="1" t="str">
        <f>[1]Sheet1!Z320</f>
        <v>F1018</v>
      </c>
    </row>
    <row r="321" spans="1:26" x14ac:dyDescent="0.35">
      <c r="A321" s="1" t="str">
        <f>[1]Sheet1!A321</f>
        <v>00719128</v>
      </c>
      <c r="B321" s="1" t="str">
        <f>[1]Sheet1!B321</f>
        <v>4M L1 CICD01 719127 S07</v>
      </c>
      <c r="C321" s="1" t="str">
        <f>[1]Sheet1!C321</f>
        <v>S-7</v>
      </c>
      <c r="D321" s="1">
        <f>[1]Sheet1!D321</f>
        <v>46066</v>
      </c>
      <c r="E321" s="1" t="str">
        <f>[1]Sheet1!E321</f>
        <v>L07</v>
      </c>
      <c r="F321" s="1" t="str">
        <f>[1]Sheet1!F321</f>
        <v>L07 - 4M-PLATEFORME</v>
      </c>
      <c r="G321" s="1">
        <f>[1]Sheet1!G321</f>
        <v>719513</v>
      </c>
      <c r="H321" s="1" t="str">
        <f>[1]Sheet1!H321</f>
        <v>30</v>
      </c>
      <c r="I321" s="1" t="str">
        <f>[1]Sheet1!I321</f>
        <v>P</v>
      </c>
      <c r="J321" s="1" t="str">
        <f>[1]Sheet1!J321</f>
        <v>F1010</v>
      </c>
      <c r="K321" s="1" t="str">
        <f>[1]Sheet1!K321</f>
        <v>4CI03</v>
      </c>
      <c r="L321" s="1" t="str">
        <f>[1]Sheet1!L321</f>
        <v/>
      </c>
      <c r="M321" s="1">
        <f>[1]Sheet1!M321</f>
        <v>0</v>
      </c>
      <c r="N321" s="1" t="str">
        <f>[1]Sheet1!N321</f>
        <v/>
      </c>
      <c r="O321" s="1">
        <f>[1]Sheet1!O321</f>
        <v>13</v>
      </c>
      <c r="P321" s="1">
        <f>[1]Sheet1!P321</f>
        <v>0</v>
      </c>
      <c r="Q321" s="1" t="str">
        <f>[1]Sheet1!Q321</f>
        <v>ME</v>
      </c>
      <c r="R321" s="1" t="str">
        <f>[1]Sheet1!R321</f>
        <v/>
      </c>
      <c r="S321" s="1">
        <f>[1]Sheet1!S321</f>
        <v>46066</v>
      </c>
      <c r="T321" s="1" t="str">
        <f>[1]Sheet1!T321</f>
        <v/>
      </c>
      <c r="U321" s="1" t="str">
        <f>[1]Sheet1!U321</f>
        <v>Blanc</v>
      </c>
      <c r="V321" s="1" t="str">
        <f>[1]Sheet1!V321</f>
        <v>.</v>
      </c>
      <c r="W321" s="1" t="str">
        <f>[1]Sheet1!W321</f>
        <v>M1075</v>
      </c>
      <c r="X321" s="1">
        <f>[1]Sheet1!X321</f>
        <v>2627.5</v>
      </c>
      <c r="Y321" s="1" t="str">
        <f>[1]Sheet1!Y321</f>
        <v>-</v>
      </c>
      <c r="Z321" s="1" t="str">
        <f>[1]Sheet1!Z321</f>
        <v>F1010</v>
      </c>
    </row>
    <row r="322" spans="1:26" x14ac:dyDescent="0.35">
      <c r="A322" s="1" t="str">
        <f>[1]Sheet1!A322</f>
        <v>00718397</v>
      </c>
      <c r="B322" s="1" t="str">
        <f>[1]Sheet1!B322</f>
        <v>4M IMPRIMERIE PRIMETEX S07</v>
      </c>
      <c r="C322" s="1" t="str">
        <f>[1]Sheet1!C322</f>
        <v>S-7</v>
      </c>
      <c r="D322" s="1">
        <f>[1]Sheet1!D322</f>
        <v>46064</v>
      </c>
      <c r="E322" s="1" t="str">
        <f>[1]Sheet1!E322</f>
        <v>L09</v>
      </c>
      <c r="F322" s="1" t="str">
        <f>[1]Sheet1!F322</f>
        <v>L09 - 4M-IMPRIMERIE</v>
      </c>
      <c r="G322" s="1">
        <f>[1]Sheet1!G322</f>
        <v>718936</v>
      </c>
      <c r="H322" s="1" t="str">
        <f>[1]Sheet1!H322</f>
        <v>30</v>
      </c>
      <c r="I322" s="1" t="str">
        <f>[1]Sheet1!I322</f>
        <v>S</v>
      </c>
      <c r="J322" s="1" t="str">
        <f>[1]Sheet1!J322</f>
        <v>S10851499</v>
      </c>
      <c r="K322" s="1" t="str">
        <f>[1]Sheet1!K322</f>
        <v>CICD03 IMP 4M</v>
      </c>
      <c r="L322" s="1" t="str">
        <f>[1]Sheet1!L322</f>
        <v>161272-COGNAC BLOND</v>
      </c>
      <c r="M322" s="1">
        <f>[1]Sheet1!M322</f>
        <v>718934</v>
      </c>
      <c r="N322" s="1" t="str">
        <f>[1]Sheet1!N322</f>
        <v>15</v>
      </c>
      <c r="O322" s="1">
        <f>[1]Sheet1!O322</f>
        <v>700</v>
      </c>
      <c r="P322" s="1">
        <f>[1]Sheet1!P322</f>
        <v>0</v>
      </c>
      <c r="Q322" s="1" t="str">
        <f>[1]Sheet1!Q322</f>
        <v>ML</v>
      </c>
      <c r="R322" s="1" t="str">
        <f>[1]Sheet1!R322</f>
        <v/>
      </c>
      <c r="S322" s="1">
        <f>[1]Sheet1!S322</f>
        <v>46064</v>
      </c>
      <c r="T322" s="1" t="str">
        <f>[1]Sheet1!T322</f>
        <v/>
      </c>
      <c r="U322" s="1" t="str">
        <f>[1]Sheet1!U322</f>
        <v>Laize 4M</v>
      </c>
      <c r="V322" s="1" t="str">
        <f>[1]Sheet1!V322</f>
        <v>COGNAC</v>
      </c>
      <c r="W322" s="1" t="str">
        <f>[1]Sheet1!W322</f>
        <v>S2010</v>
      </c>
      <c r="X322" s="1">
        <f>[1]Sheet1!X322</f>
        <v>25328.652999999998</v>
      </c>
      <c r="Y322" s="1" t="str">
        <f>[1]Sheet1!Y322</f>
        <v>-</v>
      </c>
      <c r="Z322" s="1" t="str">
        <f>[1]Sheet1!Z322</f>
        <v>S10851499</v>
      </c>
    </row>
    <row r="323" spans="1:26" x14ac:dyDescent="0.35">
      <c r="A323" s="1" t="str">
        <f>[1]Sheet1!A323</f>
        <v>00718397</v>
      </c>
      <c r="B323" s="1" t="str">
        <f>[1]Sheet1!B323</f>
        <v>4M IMPRIMERIE PRIMETEX S07</v>
      </c>
      <c r="C323" s="1" t="str">
        <f>[1]Sheet1!C323</f>
        <v>S-7</v>
      </c>
      <c r="D323" s="1">
        <f>[1]Sheet1!D323</f>
        <v>46064</v>
      </c>
      <c r="E323" s="1" t="str">
        <f>[1]Sheet1!E323</f>
        <v>L09</v>
      </c>
      <c r="F323" s="1" t="str">
        <f>[1]Sheet1!F323</f>
        <v>L09 - 4M-IMPRIMERIE</v>
      </c>
      <c r="G323" s="1">
        <f>[1]Sheet1!G323</f>
        <v>718937</v>
      </c>
      <c r="H323" s="1" t="str">
        <f>[1]Sheet1!H323</f>
        <v>30</v>
      </c>
      <c r="I323" s="1" t="str">
        <f>[1]Sheet1!I323</f>
        <v>S</v>
      </c>
      <c r="J323" s="1" t="str">
        <f>[1]Sheet1!J323</f>
        <v>S10852283</v>
      </c>
      <c r="K323" s="1" t="str">
        <f>[1]Sheet1!K323</f>
        <v>CICD03 IMP 4M</v>
      </c>
      <c r="L323" s="1" t="str">
        <f>[1]Sheet1!L323</f>
        <v>171198-LODGE ALMOND</v>
      </c>
      <c r="M323" s="1">
        <f>[1]Sheet1!M323</f>
        <v>718935</v>
      </c>
      <c r="N323" s="1" t="str">
        <f>[1]Sheet1!N323</f>
        <v>15</v>
      </c>
      <c r="O323" s="1">
        <f>[1]Sheet1!O323</f>
        <v>700</v>
      </c>
      <c r="P323" s="1">
        <f>[1]Sheet1!P323</f>
        <v>0</v>
      </c>
      <c r="Q323" s="1" t="str">
        <f>[1]Sheet1!Q323</f>
        <v>ML</v>
      </c>
      <c r="R323" s="1" t="str">
        <f>[1]Sheet1!R323</f>
        <v/>
      </c>
      <c r="S323" s="1">
        <f>[1]Sheet1!S323</f>
        <v>46064</v>
      </c>
      <c r="T323" s="1" t="str">
        <f>[1]Sheet1!T323</f>
        <v/>
      </c>
      <c r="U323" s="1" t="str">
        <f>[1]Sheet1!U323</f>
        <v>Laize 4M</v>
      </c>
      <c r="V323" s="1" t="str">
        <f>[1]Sheet1!V323</f>
        <v>LODGE</v>
      </c>
      <c r="W323" s="1" t="str">
        <f>[1]Sheet1!W323</f>
        <v>S2010</v>
      </c>
      <c r="X323" s="1">
        <f>[1]Sheet1!X323</f>
        <v>25328.652999999998</v>
      </c>
      <c r="Y323" s="1" t="str">
        <f>[1]Sheet1!Y323</f>
        <v>-</v>
      </c>
      <c r="Z323" s="1" t="str">
        <f>[1]Sheet1!Z323</f>
        <v>S10852283</v>
      </c>
    </row>
    <row r="324" spans="1:26" x14ac:dyDescent="0.35">
      <c r="A324" s="1" t="str">
        <f>[1]Sheet1!A324</f>
        <v>00719130</v>
      </c>
      <c r="B324" s="1" t="str">
        <f>[1]Sheet1!B324</f>
        <v>4M L1 CICD01 719129 S07</v>
      </c>
      <c r="C324" s="1" t="str">
        <f>[1]Sheet1!C324</f>
        <v>S-7</v>
      </c>
      <c r="D324" s="1">
        <f>[1]Sheet1!D324</f>
        <v>46066</v>
      </c>
      <c r="E324" s="1" t="str">
        <f>[1]Sheet1!E324</f>
        <v>L07</v>
      </c>
      <c r="F324" s="1" t="str">
        <f>[1]Sheet1!F324</f>
        <v>L07 - 4M-PLATEFORME</v>
      </c>
      <c r="G324" s="1">
        <f>[1]Sheet1!G324</f>
        <v>719858</v>
      </c>
      <c r="H324" s="1" t="str">
        <f>[1]Sheet1!H324</f>
        <v>30</v>
      </c>
      <c r="I324" s="1" t="str">
        <f>[1]Sheet1!I324</f>
        <v>P</v>
      </c>
      <c r="J324" s="1" t="str">
        <f>[1]Sheet1!J324</f>
        <v>F1018</v>
      </c>
      <c r="K324" s="1" t="str">
        <f>[1]Sheet1!K324</f>
        <v>4CD01</v>
      </c>
      <c r="L324" s="1" t="str">
        <f>[1]Sheet1!L324</f>
        <v/>
      </c>
      <c r="M324" s="1">
        <f>[1]Sheet1!M324</f>
        <v>0</v>
      </c>
      <c r="N324" s="1" t="str">
        <f>[1]Sheet1!N324</f>
        <v/>
      </c>
      <c r="O324" s="1">
        <f>[1]Sheet1!O324</f>
        <v>12</v>
      </c>
      <c r="P324" s="1">
        <f>[1]Sheet1!P324</f>
        <v>0</v>
      </c>
      <c r="Q324" s="1" t="str">
        <f>[1]Sheet1!Q324</f>
        <v>ME</v>
      </c>
      <c r="R324" s="1" t="str">
        <f>[1]Sheet1!R324</f>
        <v/>
      </c>
      <c r="S324" s="1">
        <f>[1]Sheet1!S324</f>
        <v>46066</v>
      </c>
      <c r="T324" s="1" t="str">
        <f>[1]Sheet1!T324</f>
        <v/>
      </c>
      <c r="U324" s="1" t="str">
        <f>[1]Sheet1!U324</f>
        <v>Blanc</v>
      </c>
      <c r="V324" s="1" t="str">
        <f>[1]Sheet1!V324</f>
        <v>.</v>
      </c>
      <c r="W324" s="1" t="str">
        <f>[1]Sheet1!W324</f>
        <v>M1075</v>
      </c>
      <c r="X324" s="1">
        <f>[1]Sheet1!X324</f>
        <v>2627.5</v>
      </c>
      <c r="Y324" s="1" t="str">
        <f>[1]Sheet1!Y324</f>
        <v>-</v>
      </c>
      <c r="Z324" s="1" t="str">
        <f>[1]Sheet1!Z324</f>
        <v>F1018</v>
      </c>
    </row>
    <row r="325" spans="1:26" x14ac:dyDescent="0.35">
      <c r="A325" s="1" t="str">
        <f>[1]Sheet1!A325</f>
        <v>00719130</v>
      </c>
      <c r="B325" s="1" t="str">
        <f>[1]Sheet1!B325</f>
        <v>4M L1 CICD01 719129 S07</v>
      </c>
      <c r="C325" s="1" t="str">
        <f>[1]Sheet1!C325</f>
        <v>S-7</v>
      </c>
      <c r="D325" s="1">
        <f>[1]Sheet1!D325</f>
        <v>46066</v>
      </c>
      <c r="E325" s="1" t="str">
        <f>[1]Sheet1!E325</f>
        <v>L07</v>
      </c>
      <c r="F325" s="1" t="str">
        <f>[1]Sheet1!F325</f>
        <v>L07 - 4M-PLATEFORME</v>
      </c>
      <c r="G325" s="1">
        <f>[1]Sheet1!G325</f>
        <v>719859</v>
      </c>
      <c r="H325" s="1" t="str">
        <f>[1]Sheet1!H325</f>
        <v>30</v>
      </c>
      <c r="I325" s="1" t="str">
        <f>[1]Sheet1!I325</f>
        <v>P</v>
      </c>
      <c r="J325" s="1" t="str">
        <f>[1]Sheet1!J325</f>
        <v>F1010</v>
      </c>
      <c r="K325" s="1" t="str">
        <f>[1]Sheet1!K325</f>
        <v>4CI03</v>
      </c>
      <c r="L325" s="1" t="str">
        <f>[1]Sheet1!L325</f>
        <v/>
      </c>
      <c r="M325" s="1">
        <f>[1]Sheet1!M325</f>
        <v>0</v>
      </c>
      <c r="N325" s="1" t="str">
        <f>[1]Sheet1!N325</f>
        <v/>
      </c>
      <c r="O325" s="1">
        <f>[1]Sheet1!O325</f>
        <v>26</v>
      </c>
      <c r="P325" s="1">
        <f>[1]Sheet1!P325</f>
        <v>0</v>
      </c>
      <c r="Q325" s="1" t="str">
        <f>[1]Sheet1!Q325</f>
        <v>ME</v>
      </c>
      <c r="R325" s="1" t="str">
        <f>[1]Sheet1!R325</f>
        <v/>
      </c>
      <c r="S325" s="1">
        <f>[1]Sheet1!S325</f>
        <v>46066</v>
      </c>
      <c r="T325" s="1" t="str">
        <f>[1]Sheet1!T325</f>
        <v/>
      </c>
      <c r="U325" s="1" t="str">
        <f>[1]Sheet1!U325</f>
        <v>Blanc</v>
      </c>
      <c r="V325" s="1" t="str">
        <f>[1]Sheet1!V325</f>
        <v>.</v>
      </c>
      <c r="W325" s="1" t="str">
        <f>[1]Sheet1!W325</f>
        <v>M1075</v>
      </c>
      <c r="X325" s="1">
        <f>[1]Sheet1!X325</f>
        <v>2627.5</v>
      </c>
      <c r="Y325" s="1" t="str">
        <f>[1]Sheet1!Y325</f>
        <v>-</v>
      </c>
      <c r="Z325" s="1" t="str">
        <f>[1]Sheet1!Z325</f>
        <v>F1010</v>
      </c>
    </row>
    <row r="326" spans="1:26" x14ac:dyDescent="0.35">
      <c r="A326" s="1" t="str">
        <f>[1]Sheet1!A326</f>
        <v/>
      </c>
      <c r="B326" s="1">
        <f>[1]Sheet1!B326</f>
        <v>0</v>
      </c>
      <c r="C326" s="1" t="str">
        <f>[1]Sheet1!C326</f>
        <v>S-9</v>
      </c>
      <c r="D326" s="1">
        <f>[1]Sheet1!D326</f>
        <v>46080</v>
      </c>
      <c r="E326" s="1" t="str">
        <f>[1]Sheet1!E326</f>
        <v>L10</v>
      </c>
      <c r="F326" s="1" t="str">
        <f>[1]Sheet1!F326</f>
        <v>L10 - 4M-VISITAGE</v>
      </c>
      <c r="G326" s="1">
        <f>[1]Sheet1!G326</f>
        <v>719491</v>
      </c>
      <c r="H326" s="1" t="str">
        <f>[1]Sheet1!H326</f>
        <v>30</v>
      </c>
      <c r="I326" s="1" t="str">
        <f>[1]Sheet1!I326</f>
        <v>R</v>
      </c>
      <c r="J326" s="1" t="str">
        <f>[1]Sheet1!J326</f>
        <v>M3711801</v>
      </c>
      <c r="K326" s="1" t="str">
        <f>[1]Sheet1!K326</f>
        <v>2MC26025G</v>
      </c>
      <c r="L326" s="1" t="str">
        <f>[1]Sheet1!L326</f>
        <v>CASTLE WHITE</v>
      </c>
      <c r="M326" s="1">
        <f>[1]Sheet1!M326</f>
        <v>0</v>
      </c>
      <c r="N326" s="1" t="str">
        <f>[1]Sheet1!N326</f>
        <v/>
      </c>
      <c r="O326" s="1">
        <f>[1]Sheet1!O326</f>
        <v>1</v>
      </c>
      <c r="P326" s="1">
        <f>[1]Sheet1!P326</f>
        <v>0</v>
      </c>
      <c r="Q326" s="1" t="str">
        <f>[1]Sheet1!Q326</f>
        <v>ML</v>
      </c>
      <c r="R326" s="1" t="str">
        <f>[1]Sheet1!R326</f>
        <v>SG</v>
      </c>
      <c r="S326" s="1">
        <f>[1]Sheet1!S326</f>
        <v>46080</v>
      </c>
      <c r="T326" s="1" t="str">
        <f>[1]Sheet1!T326</f>
        <v/>
      </c>
      <c r="U326" s="1" t="str">
        <f>[1]Sheet1!U326</f>
        <v>Laize 2M</v>
      </c>
      <c r="V326" s="1" t="str">
        <f>[1]Sheet1!V326</f>
        <v>.</v>
      </c>
      <c r="W326" s="1">
        <f>[1]Sheet1!W326</f>
        <v>0</v>
      </c>
      <c r="X326" s="1">
        <f>[1]Sheet1!X326</f>
        <v>0</v>
      </c>
      <c r="Y326" s="1" t="str">
        <f>[1]Sheet1!Y326</f>
        <v>-</v>
      </c>
      <c r="Z326" s="1" t="str">
        <f>[1]Sheet1!Z326</f>
        <v>M3711801</v>
      </c>
    </row>
    <row r="327" spans="1:26" x14ac:dyDescent="0.35">
      <c r="A327" s="1" t="str">
        <f>[1]Sheet1!A327</f>
        <v>00717313</v>
      </c>
      <c r="B327" s="1" t="str">
        <f>[1]Sheet1!B327</f>
        <v>4M L2 TARABUS 1/2 BIS S06</v>
      </c>
      <c r="C327" s="1" t="str">
        <f>[1]Sheet1!C327</f>
        <v>S-5</v>
      </c>
      <c r="D327" s="1">
        <f>[1]Sheet1!D327</f>
        <v>46050</v>
      </c>
      <c r="E327" s="1" t="str">
        <f>[1]Sheet1!E327</f>
        <v>L08</v>
      </c>
      <c r="F327" s="1" t="str">
        <f>[1]Sheet1!F327</f>
        <v>L08 - 4M-LIGNE2</v>
      </c>
      <c r="G327" s="1">
        <f>[1]Sheet1!G327</f>
        <v>717311</v>
      </c>
      <c r="H327" s="1" t="str">
        <f>[1]Sheet1!H327</f>
        <v>30</v>
      </c>
      <c r="I327" s="1" t="str">
        <f>[1]Sheet1!I327</f>
        <v>S</v>
      </c>
      <c r="J327" s="1" t="str">
        <f>[1]Sheet1!J327</f>
        <v>S12161852</v>
      </c>
      <c r="K327" s="1" t="str">
        <f>[1]Sheet1!K327</f>
        <v>RECONCEPTION TARABUS H 1/2</v>
      </c>
      <c r="L327" s="1" t="str">
        <f>[1]Sheet1!L327</f>
        <v>333251-TIJUCA</v>
      </c>
      <c r="M327" s="1">
        <f>[1]Sheet1!M327</f>
        <v>714407</v>
      </c>
      <c r="N327" s="1" t="str">
        <f>[1]Sheet1!N327</f>
        <v>30</v>
      </c>
      <c r="O327" s="1">
        <f>[1]Sheet1!O327</f>
        <v>1400</v>
      </c>
      <c r="P327" s="1">
        <f>[1]Sheet1!P327</f>
        <v>0</v>
      </c>
      <c r="Q327" s="1" t="str">
        <f>[1]Sheet1!Q327</f>
        <v>ML</v>
      </c>
      <c r="R327" s="1" t="str">
        <f>[1]Sheet1!R327</f>
        <v/>
      </c>
      <c r="S327" s="1">
        <f>[1]Sheet1!S327</f>
        <v>46050</v>
      </c>
      <c r="T327" s="1" t="str">
        <f>[1]Sheet1!T327</f>
        <v>GB3</v>
      </c>
      <c r="U327" s="1" t="str">
        <f>[1]Sheet1!U327</f>
        <v>Laize 4M</v>
      </c>
      <c r="V327" s="1" t="str">
        <f>[1]Sheet1!V327</f>
        <v>.</v>
      </c>
      <c r="W327" s="1" t="str">
        <f>[1]Sheet1!W327</f>
        <v>S10801852</v>
      </c>
      <c r="X327" s="1">
        <f>[1]Sheet1!X327</f>
        <v>689.83</v>
      </c>
      <c r="Y327" s="1" t="str">
        <f>[1]Sheet1!Y327</f>
        <v>-</v>
      </c>
      <c r="Z327" s="1" t="str">
        <f>[1]Sheet1!Z327</f>
        <v>S12161852</v>
      </c>
    </row>
    <row r="328" spans="1:26" x14ac:dyDescent="0.35">
      <c r="A328" s="1" t="str">
        <f>[1]Sheet1!A328</f>
        <v/>
      </c>
      <c r="B328" s="1">
        <f>[1]Sheet1!B328</f>
        <v>0</v>
      </c>
      <c r="C328" s="1" t="str">
        <f>[1]Sheet1!C328</f>
        <v>S-6</v>
      </c>
      <c r="D328" s="1">
        <f>[1]Sheet1!D328</f>
        <v>46059</v>
      </c>
      <c r="E328" s="1" t="str">
        <f>[1]Sheet1!E328</f>
        <v>L06</v>
      </c>
      <c r="F328" s="1" t="str">
        <f>[1]Sheet1!F328</f>
        <v>L06 - 4M-LIGNE1</v>
      </c>
      <c r="G328" s="1">
        <f>[1]Sheet1!G328</f>
        <v>717750</v>
      </c>
      <c r="H328" s="1" t="str">
        <f>[1]Sheet1!H328</f>
        <v>30</v>
      </c>
      <c r="I328" s="1" t="str">
        <f>[1]Sheet1!I328</f>
        <v>S</v>
      </c>
      <c r="J328" s="1" t="str">
        <f>[1]Sheet1!J328</f>
        <v>S1013</v>
      </c>
      <c r="K328" s="1" t="str">
        <f>[1]Sheet1!K328</f>
        <v>CICD01 4M</v>
      </c>
      <c r="L328" s="1" t="str">
        <f>[1]Sheet1!L328</f>
        <v/>
      </c>
      <c r="M328" s="1">
        <f>[1]Sheet1!M328</f>
        <v>0</v>
      </c>
      <c r="N328" s="1" t="str">
        <f>[1]Sheet1!N328</f>
        <v/>
      </c>
      <c r="O328" s="1">
        <f>[1]Sheet1!O328</f>
        <v>25200</v>
      </c>
      <c r="P328" s="1">
        <f>[1]Sheet1!P328</f>
        <v>0</v>
      </c>
      <c r="Q328" s="1" t="str">
        <f>[1]Sheet1!Q328</f>
        <v>ML</v>
      </c>
      <c r="R328" s="1" t="str">
        <f>[1]Sheet1!R328</f>
        <v/>
      </c>
      <c r="S328" s="1">
        <f>[1]Sheet1!S328</f>
        <v>46059</v>
      </c>
      <c r="T328" s="1" t="str">
        <f>[1]Sheet1!T328</f>
        <v/>
      </c>
      <c r="U328" s="1" t="str">
        <f>[1]Sheet1!U328</f>
        <v>Laize 4M</v>
      </c>
      <c r="V328" s="1" t="str">
        <f>[1]Sheet1!V328</f>
        <v>.</v>
      </c>
      <c r="W328" s="1" t="str">
        <f>[1]Sheet1!W328</f>
        <v>M1014</v>
      </c>
      <c r="X328" s="1">
        <f>[1]Sheet1!X328</f>
        <v>60844</v>
      </c>
      <c r="Y328" s="1" t="str">
        <f>[1]Sheet1!Y328</f>
        <v>-</v>
      </c>
      <c r="Z328" s="1" t="str">
        <f>[1]Sheet1!Z328</f>
        <v>S1013</v>
      </c>
    </row>
    <row r="329" spans="1:26" x14ac:dyDescent="0.35">
      <c r="A329" s="1" t="str">
        <f>[1]Sheet1!A329</f>
        <v>00717314</v>
      </c>
      <c r="B329" s="1" t="str">
        <f>[1]Sheet1!B329</f>
        <v>4M L2 TARABUS 2/2 BIS S06</v>
      </c>
      <c r="C329" s="1" t="str">
        <f>[1]Sheet1!C329</f>
        <v>S-5</v>
      </c>
      <c r="D329" s="1">
        <f>[1]Sheet1!D329</f>
        <v>46050</v>
      </c>
      <c r="E329" s="1" t="str">
        <f>[1]Sheet1!E329</f>
        <v>L07</v>
      </c>
      <c r="F329" s="1" t="str">
        <f>[1]Sheet1!F329</f>
        <v>L07 - 4M-PLATEFORME</v>
      </c>
      <c r="G329" s="1">
        <f>[1]Sheet1!G329</f>
        <v>717315</v>
      </c>
      <c r="H329" s="1" t="str">
        <f>[1]Sheet1!H329</f>
        <v>30</v>
      </c>
      <c r="I329" s="1" t="str">
        <f>[1]Sheet1!I329</f>
        <v>P</v>
      </c>
      <c r="J329" s="1" t="str">
        <f>[1]Sheet1!J329</f>
        <v>F1046</v>
      </c>
      <c r="K329" s="1" t="str">
        <f>[1]Sheet1!K329</f>
        <v>4CM02</v>
      </c>
      <c r="L329" s="1" t="str">
        <f>[1]Sheet1!L329</f>
        <v/>
      </c>
      <c r="M329" s="1">
        <f>[1]Sheet1!M329</f>
        <v>0</v>
      </c>
      <c r="N329" s="1" t="str">
        <f>[1]Sheet1!N329</f>
        <v/>
      </c>
      <c r="O329" s="1">
        <f>[1]Sheet1!O329</f>
        <v>1</v>
      </c>
      <c r="P329" s="1">
        <f>[1]Sheet1!P329</f>
        <v>0</v>
      </c>
      <c r="Q329" s="1" t="str">
        <f>[1]Sheet1!Q329</f>
        <v>ME</v>
      </c>
      <c r="R329" s="1" t="str">
        <f>[1]Sheet1!R329</f>
        <v/>
      </c>
      <c r="S329" s="1">
        <f>[1]Sheet1!S329</f>
        <v>46050</v>
      </c>
      <c r="T329" s="1" t="str">
        <f>[1]Sheet1!T329</f>
        <v/>
      </c>
      <c r="U329" s="1" t="str">
        <f>[1]Sheet1!U329</f>
        <v>Blanc</v>
      </c>
      <c r="V329" s="1" t="str">
        <f>[1]Sheet1!V329</f>
        <v>.</v>
      </c>
      <c r="W329" s="1" t="str">
        <f>[1]Sheet1!W329</f>
        <v>M1460</v>
      </c>
      <c r="X329" s="1">
        <f>[1]Sheet1!X329</f>
        <v>240</v>
      </c>
      <c r="Y329" s="1" t="str">
        <f>[1]Sheet1!Y329</f>
        <v>-</v>
      </c>
      <c r="Z329" s="1" t="str">
        <f>[1]Sheet1!Z329</f>
        <v>F1046</v>
      </c>
    </row>
    <row r="330" spans="1:26" x14ac:dyDescent="0.35">
      <c r="A330" s="1" t="str">
        <f>[1]Sheet1!A330</f>
        <v>00717062</v>
      </c>
      <c r="B330" s="1" t="str">
        <f>[1]Sheet1!B330</f>
        <v>4M L1 CICD02 ESSAI 716689 S05</v>
      </c>
      <c r="C330" s="1" t="str">
        <f>[1]Sheet1!C330</f>
        <v>S-5</v>
      </c>
      <c r="D330" s="1">
        <f>[1]Sheet1!D330</f>
        <v>46048</v>
      </c>
      <c r="E330" s="1" t="str">
        <f>[1]Sheet1!E330</f>
        <v>L06</v>
      </c>
      <c r="F330" s="1" t="str">
        <f>[1]Sheet1!F330</f>
        <v>L06 - 4M-LIGNE1</v>
      </c>
      <c r="G330" s="1">
        <f>[1]Sheet1!G330</f>
        <v>716689</v>
      </c>
      <c r="H330" s="1" t="str">
        <f>[1]Sheet1!H330</f>
        <v>30</v>
      </c>
      <c r="I330" s="1" t="str">
        <f>[1]Sheet1!I330</f>
        <v>S</v>
      </c>
      <c r="J330" s="1" t="str">
        <f>[1]Sheet1!J330</f>
        <v>S2012</v>
      </c>
      <c r="K330" s="1" t="str">
        <f>[1]Sheet1!K330</f>
        <v>CICD02 4M</v>
      </c>
      <c r="L330" s="1" t="str">
        <f>[1]Sheet1!L330</f>
        <v/>
      </c>
      <c r="M330" s="1">
        <f>[1]Sheet1!M330</f>
        <v>0</v>
      </c>
      <c r="N330" s="1" t="str">
        <f>[1]Sheet1!N330</f>
        <v/>
      </c>
      <c r="O330" s="1">
        <f>[1]Sheet1!O330</f>
        <v>700</v>
      </c>
      <c r="P330" s="1">
        <f>[1]Sheet1!P330</f>
        <v>0</v>
      </c>
      <c r="Q330" s="1" t="str">
        <f>[1]Sheet1!Q330</f>
        <v>ML</v>
      </c>
      <c r="R330" s="1" t="str">
        <f>[1]Sheet1!R330</f>
        <v/>
      </c>
      <c r="S330" s="1">
        <f>[1]Sheet1!S330</f>
        <v>46048</v>
      </c>
      <c r="T330" s="1" t="str">
        <f>[1]Sheet1!T330</f>
        <v/>
      </c>
      <c r="U330" s="1" t="str">
        <f>[1]Sheet1!U330</f>
        <v>Laize 4M</v>
      </c>
      <c r="V330" s="1" t="str">
        <f>[1]Sheet1!V330</f>
        <v>.</v>
      </c>
      <c r="W330" s="1" t="str">
        <f>[1]Sheet1!W330</f>
        <v>M1002</v>
      </c>
      <c r="X330" s="1">
        <f>[1]Sheet1!X330</f>
        <v>5551</v>
      </c>
      <c r="Y330" s="1" t="str">
        <f>[1]Sheet1!Y330</f>
        <v>-</v>
      </c>
      <c r="Z330" s="1" t="str">
        <f>[1]Sheet1!Z330</f>
        <v>S2012</v>
      </c>
    </row>
    <row r="331" spans="1:26" x14ac:dyDescent="0.35">
      <c r="A331" s="1" t="str">
        <f>[1]Sheet1!A331</f>
        <v/>
      </c>
      <c r="B331" s="1">
        <f>[1]Sheet1!B331</f>
        <v>0</v>
      </c>
      <c r="C331" s="1" t="str">
        <f>[1]Sheet1!C331</f>
        <v>S-5</v>
      </c>
      <c r="D331" s="1">
        <f>[1]Sheet1!D331</f>
        <v>46049</v>
      </c>
      <c r="E331" s="1" t="str">
        <f>[1]Sheet1!E331</f>
        <v>L08</v>
      </c>
      <c r="F331" s="1" t="str">
        <f>[1]Sheet1!F331</f>
        <v>L08 - 4M-LIGNE2</v>
      </c>
      <c r="G331" s="1">
        <f>[1]Sheet1!G331</f>
        <v>717066</v>
      </c>
      <c r="H331" s="1" t="str">
        <f>[1]Sheet1!H331</f>
        <v>30</v>
      </c>
      <c r="I331" s="1" t="str">
        <f>[1]Sheet1!I331</f>
        <v>E</v>
      </c>
      <c r="J331" s="1" t="str">
        <f>[1]Sheet1!J331</f>
        <v>S10460851</v>
      </c>
      <c r="K331" s="1" t="str">
        <f>[1]Sheet1!K331</f>
        <v>SPORISOL 4M</v>
      </c>
      <c r="L331" s="1" t="str">
        <f>[1]Sheet1!L331</f>
        <v>94050-NOIR / GRIS</v>
      </c>
      <c r="M331" s="1">
        <f>[1]Sheet1!M331</f>
        <v>717065</v>
      </c>
      <c r="N331" s="1" t="str">
        <f>[1]Sheet1!N331</f>
        <v>30</v>
      </c>
      <c r="O331" s="1">
        <f>[1]Sheet1!O331</f>
        <v>700</v>
      </c>
      <c r="P331" s="1">
        <f>[1]Sheet1!P331</f>
        <v>0</v>
      </c>
      <c r="Q331" s="1" t="str">
        <f>[1]Sheet1!Q331</f>
        <v>ML</v>
      </c>
      <c r="R331" s="1" t="str">
        <f>[1]Sheet1!R331</f>
        <v/>
      </c>
      <c r="S331" s="1">
        <f>[1]Sheet1!S331</f>
        <v>46049</v>
      </c>
      <c r="T331" s="1" t="str">
        <f>[1]Sheet1!T331</f>
        <v/>
      </c>
      <c r="U331" s="1" t="str">
        <f>[1]Sheet1!U331</f>
        <v>Laize 4M</v>
      </c>
      <c r="V331" s="1" t="str">
        <f>[1]Sheet1!V331</f>
        <v>.</v>
      </c>
      <c r="W331" s="1" t="str">
        <f>[1]Sheet1!W331</f>
        <v>S10900851</v>
      </c>
      <c r="X331" s="1">
        <f>[1]Sheet1!X331</f>
        <v>0</v>
      </c>
      <c r="Y331" s="1" t="str">
        <f>[1]Sheet1!Y331</f>
        <v>-</v>
      </c>
      <c r="Z331" s="1" t="str">
        <f>[1]Sheet1!Z331</f>
        <v>S10460851</v>
      </c>
    </row>
    <row r="332" spans="1:26" x14ac:dyDescent="0.35">
      <c r="A332" s="1" t="str">
        <f>[1]Sheet1!A332</f>
        <v>00719134</v>
      </c>
      <c r="B332" s="1" t="str">
        <f>[1]Sheet1!B332</f>
        <v>4M L1 CICD03 3M 719133 S07</v>
      </c>
      <c r="C332" s="1" t="str">
        <f>[1]Sheet1!C332</f>
        <v>S-7</v>
      </c>
      <c r="D332" s="1">
        <f>[1]Sheet1!D332</f>
        <v>46066</v>
      </c>
      <c r="E332" s="1" t="str">
        <f>[1]Sheet1!E332</f>
        <v>L07</v>
      </c>
      <c r="F332" s="1" t="str">
        <f>[1]Sheet1!F332</f>
        <v>L07 - 4M-PLATEFORME</v>
      </c>
      <c r="G332" s="1">
        <f>[1]Sheet1!G332</f>
        <v>719856</v>
      </c>
      <c r="H332" s="1" t="str">
        <f>[1]Sheet1!H332</f>
        <v>30</v>
      </c>
      <c r="I332" s="1" t="str">
        <f>[1]Sheet1!I332</f>
        <v>P</v>
      </c>
      <c r="J332" s="1" t="str">
        <f>[1]Sheet1!J332</f>
        <v>F1018</v>
      </c>
      <c r="K332" s="1" t="str">
        <f>[1]Sheet1!K332</f>
        <v>4CD01</v>
      </c>
      <c r="L332" s="1" t="str">
        <f>[1]Sheet1!L332</f>
        <v/>
      </c>
      <c r="M332" s="1">
        <f>[1]Sheet1!M332</f>
        <v>0</v>
      </c>
      <c r="N332" s="1" t="str">
        <f>[1]Sheet1!N332</f>
        <v/>
      </c>
      <c r="O332" s="1">
        <f>[1]Sheet1!O332</f>
        <v>2</v>
      </c>
      <c r="P332" s="1">
        <f>[1]Sheet1!P332</f>
        <v>0</v>
      </c>
      <c r="Q332" s="1" t="str">
        <f>[1]Sheet1!Q332</f>
        <v>ME</v>
      </c>
      <c r="R332" s="1" t="str">
        <f>[1]Sheet1!R332</f>
        <v/>
      </c>
      <c r="S332" s="1">
        <f>[1]Sheet1!S332</f>
        <v>46066</v>
      </c>
      <c r="T332" s="1" t="str">
        <f>[1]Sheet1!T332</f>
        <v/>
      </c>
      <c r="U332" s="1" t="str">
        <f>[1]Sheet1!U332</f>
        <v>Blanc</v>
      </c>
      <c r="V332" s="1" t="str">
        <f>[1]Sheet1!V332</f>
        <v>.</v>
      </c>
      <c r="W332" s="1" t="str">
        <f>[1]Sheet1!W332</f>
        <v>M1075</v>
      </c>
      <c r="X332" s="1">
        <f>[1]Sheet1!X332</f>
        <v>2627.5</v>
      </c>
      <c r="Y332" s="1" t="str">
        <f>[1]Sheet1!Y332</f>
        <v>-</v>
      </c>
      <c r="Z332" s="1" t="str">
        <f>[1]Sheet1!Z332</f>
        <v>F1018</v>
      </c>
    </row>
    <row r="333" spans="1:26" x14ac:dyDescent="0.35">
      <c r="A333" s="1" t="str">
        <f>[1]Sheet1!A333</f>
        <v>00719134</v>
      </c>
      <c r="B333" s="1" t="str">
        <f>[1]Sheet1!B333</f>
        <v>4M L1 CICD03 3M 719133 S07</v>
      </c>
      <c r="C333" s="1" t="str">
        <f>[1]Sheet1!C333</f>
        <v>S-7</v>
      </c>
      <c r="D333" s="1">
        <f>[1]Sheet1!D333</f>
        <v>46066</v>
      </c>
      <c r="E333" s="1" t="str">
        <f>[1]Sheet1!E333</f>
        <v>L07</v>
      </c>
      <c r="F333" s="1" t="str">
        <f>[1]Sheet1!F333</f>
        <v>L07 - 4M-PLATEFORME</v>
      </c>
      <c r="G333" s="1">
        <f>[1]Sheet1!G333</f>
        <v>719857</v>
      </c>
      <c r="H333" s="1" t="str">
        <f>[1]Sheet1!H333</f>
        <v>30</v>
      </c>
      <c r="I333" s="1" t="str">
        <f>[1]Sheet1!I333</f>
        <v>P</v>
      </c>
      <c r="J333" s="1" t="str">
        <f>[1]Sheet1!J333</f>
        <v>F1010</v>
      </c>
      <c r="K333" s="1" t="str">
        <f>[1]Sheet1!K333</f>
        <v>4CI03</v>
      </c>
      <c r="L333" s="1" t="str">
        <f>[1]Sheet1!L333</f>
        <v/>
      </c>
      <c r="M333" s="1">
        <f>[1]Sheet1!M333</f>
        <v>0</v>
      </c>
      <c r="N333" s="1" t="str">
        <f>[1]Sheet1!N333</f>
        <v/>
      </c>
      <c r="O333" s="1">
        <f>[1]Sheet1!O333</f>
        <v>2</v>
      </c>
      <c r="P333" s="1">
        <f>[1]Sheet1!P333</f>
        <v>0</v>
      </c>
      <c r="Q333" s="1" t="str">
        <f>[1]Sheet1!Q333</f>
        <v>ME</v>
      </c>
      <c r="R333" s="1" t="str">
        <f>[1]Sheet1!R333</f>
        <v/>
      </c>
      <c r="S333" s="1">
        <f>[1]Sheet1!S333</f>
        <v>46066</v>
      </c>
      <c r="T333" s="1" t="str">
        <f>[1]Sheet1!T333</f>
        <v/>
      </c>
      <c r="U333" s="1" t="str">
        <f>[1]Sheet1!U333</f>
        <v>Blanc</v>
      </c>
      <c r="V333" s="1" t="str">
        <f>[1]Sheet1!V333</f>
        <v>.</v>
      </c>
      <c r="W333" s="1" t="str">
        <f>[1]Sheet1!W333</f>
        <v>M1075</v>
      </c>
      <c r="X333" s="1">
        <f>[1]Sheet1!X333</f>
        <v>2627.5</v>
      </c>
      <c r="Y333" s="1" t="str">
        <f>[1]Sheet1!Y333</f>
        <v>-</v>
      </c>
      <c r="Z333" s="1" t="str">
        <f>[1]Sheet1!Z333</f>
        <v>F1010</v>
      </c>
    </row>
    <row r="334" spans="1:26" x14ac:dyDescent="0.35">
      <c r="A334" s="1" t="str">
        <f>[1]Sheet1!A334</f>
        <v>00719126</v>
      </c>
      <c r="B334" s="1" t="str">
        <f>[1]Sheet1!B334</f>
        <v>4M L1 CICD03 4M 719125 S07</v>
      </c>
      <c r="C334" s="1" t="str">
        <f>[1]Sheet1!C334</f>
        <v>S-7</v>
      </c>
      <c r="D334" s="1">
        <f>[1]Sheet1!D334</f>
        <v>46066</v>
      </c>
      <c r="E334" s="1" t="str">
        <f>[1]Sheet1!E334</f>
        <v>L07</v>
      </c>
      <c r="F334" s="1" t="str">
        <f>[1]Sheet1!F334</f>
        <v>L07 - 4M-PLATEFORME</v>
      </c>
      <c r="G334" s="1">
        <f>[1]Sheet1!G334</f>
        <v>719914</v>
      </c>
      <c r="H334" s="1" t="str">
        <f>[1]Sheet1!H334</f>
        <v>30</v>
      </c>
      <c r="I334" s="1" t="str">
        <f>[1]Sheet1!I334</f>
        <v>P</v>
      </c>
      <c r="J334" s="1" t="str">
        <f>[1]Sheet1!J334</f>
        <v>F1018</v>
      </c>
      <c r="K334" s="1" t="str">
        <f>[1]Sheet1!K334</f>
        <v>4CD01</v>
      </c>
      <c r="L334" s="1" t="str">
        <f>[1]Sheet1!L334</f>
        <v/>
      </c>
      <c r="M334" s="1">
        <f>[1]Sheet1!M334</f>
        <v>0</v>
      </c>
      <c r="N334" s="1" t="str">
        <f>[1]Sheet1!N334</f>
        <v/>
      </c>
      <c r="O334" s="1">
        <f>[1]Sheet1!O334</f>
        <v>8</v>
      </c>
      <c r="P334" s="1">
        <f>[1]Sheet1!P334</f>
        <v>0</v>
      </c>
      <c r="Q334" s="1" t="str">
        <f>[1]Sheet1!Q334</f>
        <v>ME</v>
      </c>
      <c r="R334" s="1" t="str">
        <f>[1]Sheet1!R334</f>
        <v/>
      </c>
      <c r="S334" s="1">
        <f>[1]Sheet1!S334</f>
        <v>46066</v>
      </c>
      <c r="T334" s="1" t="str">
        <f>[1]Sheet1!T334</f>
        <v/>
      </c>
      <c r="U334" s="1" t="str">
        <f>[1]Sheet1!U334</f>
        <v>Blanc</v>
      </c>
      <c r="V334" s="1" t="str">
        <f>[1]Sheet1!V334</f>
        <v>.</v>
      </c>
      <c r="W334" s="1" t="str">
        <f>[1]Sheet1!W334</f>
        <v>M1075</v>
      </c>
      <c r="X334" s="1">
        <f>[1]Sheet1!X334</f>
        <v>2627.5</v>
      </c>
      <c r="Y334" s="1" t="str">
        <f>[1]Sheet1!Y334</f>
        <v>-</v>
      </c>
      <c r="Z334" s="1" t="str">
        <f>[1]Sheet1!Z334</f>
        <v>F1018</v>
      </c>
    </row>
    <row r="335" spans="1:26" x14ac:dyDescent="0.35">
      <c r="A335" s="1" t="str">
        <f>[1]Sheet1!A335</f>
        <v>00719126</v>
      </c>
      <c r="B335" s="1" t="str">
        <f>[1]Sheet1!B335</f>
        <v>4M L1 CICD03 4M 719125 S07</v>
      </c>
      <c r="C335" s="1" t="str">
        <f>[1]Sheet1!C335</f>
        <v>S-7</v>
      </c>
      <c r="D335" s="1">
        <f>[1]Sheet1!D335</f>
        <v>46066</v>
      </c>
      <c r="E335" s="1" t="str">
        <f>[1]Sheet1!E335</f>
        <v>L07</v>
      </c>
      <c r="F335" s="1" t="str">
        <f>[1]Sheet1!F335</f>
        <v>L07 - 4M-PLATEFORME</v>
      </c>
      <c r="G335" s="1">
        <f>[1]Sheet1!G335</f>
        <v>719915</v>
      </c>
      <c r="H335" s="1" t="str">
        <f>[1]Sheet1!H335</f>
        <v>30</v>
      </c>
      <c r="I335" s="1" t="str">
        <f>[1]Sheet1!I335</f>
        <v>P</v>
      </c>
      <c r="J335" s="1" t="str">
        <f>[1]Sheet1!J335</f>
        <v>F1010</v>
      </c>
      <c r="K335" s="1" t="str">
        <f>[1]Sheet1!K335</f>
        <v>4CI03</v>
      </c>
      <c r="L335" s="1" t="str">
        <f>[1]Sheet1!L335</f>
        <v/>
      </c>
      <c r="M335" s="1">
        <f>[1]Sheet1!M335</f>
        <v>0</v>
      </c>
      <c r="N335" s="1" t="str">
        <f>[1]Sheet1!N335</f>
        <v/>
      </c>
      <c r="O335" s="1">
        <f>[1]Sheet1!O335</f>
        <v>13</v>
      </c>
      <c r="P335" s="1">
        <f>[1]Sheet1!P335</f>
        <v>0</v>
      </c>
      <c r="Q335" s="1" t="str">
        <f>[1]Sheet1!Q335</f>
        <v>ME</v>
      </c>
      <c r="R335" s="1" t="str">
        <f>[1]Sheet1!R335</f>
        <v/>
      </c>
      <c r="S335" s="1">
        <f>[1]Sheet1!S335</f>
        <v>46066</v>
      </c>
      <c r="T335" s="1" t="str">
        <f>[1]Sheet1!T335</f>
        <v/>
      </c>
      <c r="U335" s="1" t="str">
        <f>[1]Sheet1!U335</f>
        <v>Blanc</v>
      </c>
      <c r="V335" s="1" t="str">
        <f>[1]Sheet1!V335</f>
        <v>.</v>
      </c>
      <c r="W335" s="1" t="str">
        <f>[1]Sheet1!W335</f>
        <v>M1075</v>
      </c>
      <c r="X335" s="1">
        <f>[1]Sheet1!X335</f>
        <v>2627.5</v>
      </c>
      <c r="Y335" s="1" t="str">
        <f>[1]Sheet1!Y335</f>
        <v>-</v>
      </c>
      <c r="Z335" s="1" t="str">
        <f>[1]Sheet1!Z335</f>
        <v>F1010</v>
      </c>
    </row>
    <row r="336" spans="1:26" x14ac:dyDescent="0.35">
      <c r="A336" s="1" t="str">
        <f>[1]Sheet1!A336</f>
        <v>00717813</v>
      </c>
      <c r="B336" s="1" t="str">
        <f>[1]Sheet1!B336</f>
        <v>4M IMPRIMERIE TEXLINE S07</v>
      </c>
      <c r="C336" s="1" t="str">
        <f>[1]Sheet1!C336</f>
        <v>S-11</v>
      </c>
      <c r="D336" s="1">
        <f>[1]Sheet1!D336</f>
        <v>46091</v>
      </c>
      <c r="E336" s="1" t="str">
        <f>[1]Sheet1!E336</f>
        <v>L09</v>
      </c>
      <c r="F336" s="1" t="str">
        <f>[1]Sheet1!F336</f>
        <v>L09 - 4M-IMPRIMERIE</v>
      </c>
      <c r="G336" s="1">
        <f>[1]Sheet1!G336</f>
        <v>717831</v>
      </c>
      <c r="H336" s="1" t="str">
        <f>[1]Sheet1!H336</f>
        <v>30</v>
      </c>
      <c r="I336" s="1" t="str">
        <f>[1]Sheet1!I336</f>
        <v>S</v>
      </c>
      <c r="J336" s="1" t="str">
        <f>[1]Sheet1!J336</f>
        <v>S10851725</v>
      </c>
      <c r="K336" s="1" t="str">
        <f>[1]Sheet1!K336</f>
        <v>CICD03 IMP 4M</v>
      </c>
      <c r="L336" s="1" t="str">
        <f>[1]Sheet1!L336</f>
        <v>165898-BOUTIC LIGHT GREY</v>
      </c>
      <c r="M336" s="1">
        <f>[1]Sheet1!M336</f>
        <v>0</v>
      </c>
      <c r="N336" s="1" t="str">
        <f>[1]Sheet1!N336</f>
        <v/>
      </c>
      <c r="O336" s="1">
        <f>[1]Sheet1!O336</f>
        <v>700</v>
      </c>
      <c r="P336" s="1">
        <f>[1]Sheet1!P336</f>
        <v>0</v>
      </c>
      <c r="Q336" s="1" t="str">
        <f>[1]Sheet1!Q336</f>
        <v>ML</v>
      </c>
      <c r="R336" s="1" t="str">
        <f>[1]Sheet1!R336</f>
        <v/>
      </c>
      <c r="S336" s="1">
        <f>[1]Sheet1!S336</f>
        <v>46091</v>
      </c>
      <c r="T336" s="1" t="str">
        <f>[1]Sheet1!T336</f>
        <v/>
      </c>
      <c r="U336" s="1" t="str">
        <f>[1]Sheet1!U336</f>
        <v>Laize 4M</v>
      </c>
      <c r="V336" s="1" t="str">
        <f>[1]Sheet1!V336</f>
        <v>BOUTIC</v>
      </c>
      <c r="W336" s="1" t="str">
        <f>[1]Sheet1!W336</f>
        <v>S2010</v>
      </c>
      <c r="X336" s="1">
        <f>[1]Sheet1!X336</f>
        <v>25328.652999999998</v>
      </c>
      <c r="Y336" s="1" t="str">
        <f>[1]Sheet1!Y336</f>
        <v>-</v>
      </c>
      <c r="Z336" s="1" t="str">
        <f>[1]Sheet1!Z336</f>
        <v>S10851725</v>
      </c>
    </row>
    <row r="337" spans="1:26" x14ac:dyDescent="0.35">
      <c r="A337" s="1" t="str">
        <f>[1]Sheet1!A337</f>
        <v>00719137</v>
      </c>
      <c r="B337" s="1" t="str">
        <f>[1]Sheet1!B337</f>
        <v>4M L1 CICD06 3M 719136 S07</v>
      </c>
      <c r="C337" s="1" t="str">
        <f>[1]Sheet1!C337</f>
        <v>S-7</v>
      </c>
      <c r="D337" s="1">
        <f>[1]Sheet1!D337</f>
        <v>46066</v>
      </c>
      <c r="E337" s="1" t="str">
        <f>[1]Sheet1!E337</f>
        <v>L07</v>
      </c>
      <c r="F337" s="1" t="str">
        <f>[1]Sheet1!F337</f>
        <v>L07 - 4M-PLATEFORME</v>
      </c>
      <c r="G337" s="1">
        <f>[1]Sheet1!G337</f>
        <v>719918</v>
      </c>
      <c r="H337" s="1" t="str">
        <f>[1]Sheet1!H337</f>
        <v>30</v>
      </c>
      <c r="I337" s="1" t="str">
        <f>[1]Sheet1!I337</f>
        <v>P</v>
      </c>
      <c r="J337" s="1" t="str">
        <f>[1]Sheet1!J337</f>
        <v>F1045</v>
      </c>
      <c r="K337" s="1" t="str">
        <f>[1]Sheet1!K337</f>
        <v>4CI01</v>
      </c>
      <c r="L337" s="1" t="str">
        <f>[1]Sheet1!L337</f>
        <v/>
      </c>
      <c r="M337" s="1">
        <f>[1]Sheet1!M337</f>
        <v>0</v>
      </c>
      <c r="N337" s="1" t="str">
        <f>[1]Sheet1!N337</f>
        <v/>
      </c>
      <c r="O337" s="1">
        <f>[1]Sheet1!O337</f>
        <v>4</v>
      </c>
      <c r="P337" s="1">
        <f>[1]Sheet1!P337</f>
        <v>0</v>
      </c>
      <c r="Q337" s="1" t="str">
        <f>[1]Sheet1!Q337</f>
        <v>ME</v>
      </c>
      <c r="R337" s="1" t="str">
        <f>[1]Sheet1!R337</f>
        <v/>
      </c>
      <c r="S337" s="1">
        <f>[1]Sheet1!S337</f>
        <v>46066</v>
      </c>
      <c r="T337" s="1" t="str">
        <f>[1]Sheet1!T337</f>
        <v/>
      </c>
      <c r="U337" s="1" t="str">
        <f>[1]Sheet1!U337</f>
        <v>Blanc</v>
      </c>
      <c r="V337" s="1" t="str">
        <f>[1]Sheet1!V337</f>
        <v>.</v>
      </c>
      <c r="W337" s="1" t="str">
        <f>[1]Sheet1!W337</f>
        <v>M1053</v>
      </c>
      <c r="X337" s="1">
        <f>[1]Sheet1!X337</f>
        <v>123490.0096</v>
      </c>
      <c r="Y337" s="1" t="str">
        <f>[1]Sheet1!Y337</f>
        <v>-</v>
      </c>
      <c r="Z337" s="1" t="str">
        <f>[1]Sheet1!Z337</f>
        <v>F1045</v>
      </c>
    </row>
    <row r="338" spans="1:26" x14ac:dyDescent="0.35">
      <c r="A338" s="1" t="str">
        <f>[1]Sheet1!A338</f>
        <v>00719137</v>
      </c>
      <c r="B338" s="1" t="str">
        <f>[1]Sheet1!B338</f>
        <v>4M L1 CICD06 3M 719136 S07</v>
      </c>
      <c r="C338" s="1" t="str">
        <f>[1]Sheet1!C338</f>
        <v>S-7</v>
      </c>
      <c r="D338" s="1">
        <f>[1]Sheet1!D338</f>
        <v>46066</v>
      </c>
      <c r="E338" s="1" t="str">
        <f>[1]Sheet1!E338</f>
        <v>L07</v>
      </c>
      <c r="F338" s="1" t="str">
        <f>[1]Sheet1!F338</f>
        <v>L07 - 4M-PLATEFORME</v>
      </c>
      <c r="G338" s="1">
        <f>[1]Sheet1!G338</f>
        <v>719919</v>
      </c>
      <c r="H338" s="1" t="str">
        <f>[1]Sheet1!H338</f>
        <v>30</v>
      </c>
      <c r="I338" s="1" t="str">
        <f>[1]Sheet1!I338</f>
        <v>P</v>
      </c>
      <c r="J338" s="1" t="str">
        <f>[1]Sheet1!J338</f>
        <v>F1018</v>
      </c>
      <c r="K338" s="1" t="str">
        <f>[1]Sheet1!K338</f>
        <v>4CD01</v>
      </c>
      <c r="L338" s="1" t="str">
        <f>[1]Sheet1!L338</f>
        <v/>
      </c>
      <c r="M338" s="1">
        <f>[1]Sheet1!M338</f>
        <v>0</v>
      </c>
      <c r="N338" s="1" t="str">
        <f>[1]Sheet1!N338</f>
        <v/>
      </c>
      <c r="O338" s="1">
        <f>[1]Sheet1!O338</f>
        <v>3</v>
      </c>
      <c r="P338" s="1">
        <f>[1]Sheet1!P338</f>
        <v>0</v>
      </c>
      <c r="Q338" s="1" t="str">
        <f>[1]Sheet1!Q338</f>
        <v>ME</v>
      </c>
      <c r="R338" s="1" t="str">
        <f>[1]Sheet1!R338</f>
        <v/>
      </c>
      <c r="S338" s="1">
        <f>[1]Sheet1!S338</f>
        <v>46066</v>
      </c>
      <c r="T338" s="1" t="str">
        <f>[1]Sheet1!T338</f>
        <v/>
      </c>
      <c r="U338" s="1" t="str">
        <f>[1]Sheet1!U338</f>
        <v>Blanc</v>
      </c>
      <c r="V338" s="1" t="str">
        <f>[1]Sheet1!V338</f>
        <v>.</v>
      </c>
      <c r="W338" s="1" t="str">
        <f>[1]Sheet1!W338</f>
        <v>M1075</v>
      </c>
      <c r="X338" s="1">
        <f>[1]Sheet1!X338</f>
        <v>2627.5</v>
      </c>
      <c r="Y338" s="1" t="str">
        <f>[1]Sheet1!Y338</f>
        <v>-</v>
      </c>
      <c r="Z338" s="1" t="str">
        <f>[1]Sheet1!Z338</f>
        <v>F1018</v>
      </c>
    </row>
    <row r="339" spans="1:26" x14ac:dyDescent="0.35">
      <c r="A339" s="1" t="str">
        <f>[1]Sheet1!A339</f>
        <v>00715403</v>
      </c>
      <c r="B339" s="1" t="str">
        <f>[1]Sheet1!B339</f>
        <v>4M VISITAGE SPORISOL S05</v>
      </c>
      <c r="C339" s="1" t="str">
        <f>[1]Sheet1!C339</f>
        <v>S-5</v>
      </c>
      <c r="D339" s="1">
        <f>[1]Sheet1!D339</f>
        <v>46049</v>
      </c>
      <c r="E339" s="1" t="str">
        <f>[1]Sheet1!E339</f>
        <v>L10</v>
      </c>
      <c r="F339" s="1" t="str">
        <f>[1]Sheet1!F339</f>
        <v>L10 - 4M-VISITAGE</v>
      </c>
      <c r="G339" s="1">
        <f>[1]Sheet1!G339</f>
        <v>717065</v>
      </c>
      <c r="H339" s="1" t="str">
        <f>[1]Sheet1!H339</f>
        <v>30</v>
      </c>
      <c r="I339" s="1" t="str">
        <f>[1]Sheet1!I339</f>
        <v>E</v>
      </c>
      <c r="J339" s="1" t="str">
        <f>[1]Sheet1!J339</f>
        <v>M8290002</v>
      </c>
      <c r="K339" s="1" t="str">
        <f>[1]Sheet1!K339</f>
        <v>TX SPORISOL/ISOLSPORT</v>
      </c>
      <c r="L339" s="1" t="str">
        <f>[1]Sheet1!L339</f>
        <v>NOIR / GRIS</v>
      </c>
      <c r="M339" s="1">
        <f>[1]Sheet1!M339</f>
        <v>0</v>
      </c>
      <c r="N339" s="1" t="str">
        <f>[1]Sheet1!N339</f>
        <v/>
      </c>
      <c r="O339" s="1">
        <f>[1]Sheet1!O339</f>
        <v>1400</v>
      </c>
      <c r="P339" s="1">
        <f>[1]Sheet1!P339</f>
        <v>0</v>
      </c>
      <c r="Q339" s="1" t="str">
        <f>[1]Sheet1!Q339</f>
        <v>ML</v>
      </c>
      <c r="R339" s="1" t="str">
        <f>[1]Sheet1!R339</f>
        <v>SG</v>
      </c>
      <c r="S339" s="1">
        <f>[1]Sheet1!S339</f>
        <v>46049</v>
      </c>
      <c r="T339" s="1" t="str">
        <f>[1]Sheet1!T339</f>
        <v/>
      </c>
      <c r="U339" s="1" t="str">
        <f>[1]Sheet1!U339</f>
        <v>Laize 2M</v>
      </c>
      <c r="V339" s="1" t="str">
        <f>[1]Sheet1!V339</f>
        <v>.</v>
      </c>
      <c r="W339" s="1">
        <f>[1]Sheet1!W339</f>
        <v>0</v>
      </c>
      <c r="X339" s="1">
        <f>[1]Sheet1!X339</f>
        <v>0</v>
      </c>
      <c r="Y339" s="1" t="str">
        <f>[1]Sheet1!Y339</f>
        <v>-</v>
      </c>
      <c r="Z339" s="1" t="str">
        <f>[1]Sheet1!Z339</f>
        <v>M8290002</v>
      </c>
    </row>
    <row r="340" spans="1:26" x14ac:dyDescent="0.35">
      <c r="A340" s="1" t="str">
        <f>[1]Sheet1!A340</f>
        <v>00718397</v>
      </c>
      <c r="B340" s="1" t="str">
        <f>[1]Sheet1!B340</f>
        <v>4M IMPRIMERIE PRIMETEX S07</v>
      </c>
      <c r="C340" s="1" t="str">
        <f>[1]Sheet1!C340</f>
        <v>S-7</v>
      </c>
      <c r="D340" s="1">
        <f>[1]Sheet1!D340</f>
        <v>46064</v>
      </c>
      <c r="E340" s="1" t="str">
        <f>[1]Sheet1!E340</f>
        <v>L09</v>
      </c>
      <c r="F340" s="1" t="str">
        <f>[1]Sheet1!F340</f>
        <v>L09 - 4M-IMPRIMERIE</v>
      </c>
      <c r="G340" s="1">
        <f>[1]Sheet1!G340</f>
        <v>718566</v>
      </c>
      <c r="H340" s="1" t="str">
        <f>[1]Sheet1!H340</f>
        <v>30</v>
      </c>
      <c r="I340" s="1" t="str">
        <f>[1]Sheet1!I340</f>
        <v>S</v>
      </c>
      <c r="J340" s="1" t="str">
        <f>[1]Sheet1!J340</f>
        <v>S10850059</v>
      </c>
      <c r="K340" s="1" t="str">
        <f>[1]Sheet1!K340</f>
        <v>CICD03 IMP 4M</v>
      </c>
      <c r="L340" s="1" t="str">
        <f>[1]Sheet1!L340</f>
        <v>130755-NOMA BLANC</v>
      </c>
      <c r="M340" s="1">
        <f>[1]Sheet1!M340</f>
        <v>718551</v>
      </c>
      <c r="N340" s="1" t="str">
        <f>[1]Sheet1!N340</f>
        <v>15</v>
      </c>
      <c r="O340" s="1">
        <f>[1]Sheet1!O340</f>
        <v>350</v>
      </c>
      <c r="P340" s="1">
        <f>[1]Sheet1!P340</f>
        <v>0</v>
      </c>
      <c r="Q340" s="1" t="str">
        <f>[1]Sheet1!Q340</f>
        <v>ML</v>
      </c>
      <c r="R340" s="1" t="str">
        <f>[1]Sheet1!R340</f>
        <v/>
      </c>
      <c r="S340" s="1">
        <f>[1]Sheet1!S340</f>
        <v>46064</v>
      </c>
      <c r="T340" s="1" t="str">
        <f>[1]Sheet1!T340</f>
        <v/>
      </c>
      <c r="U340" s="1" t="str">
        <f>[1]Sheet1!U340</f>
        <v>Laize 4M</v>
      </c>
      <c r="V340" s="1" t="str">
        <f>[1]Sheet1!V340</f>
        <v>NOMA</v>
      </c>
      <c r="W340" s="1" t="str">
        <f>[1]Sheet1!W340</f>
        <v>S2010</v>
      </c>
      <c r="X340" s="1">
        <f>[1]Sheet1!X340</f>
        <v>25328.652999999998</v>
      </c>
      <c r="Y340" s="1" t="str">
        <f>[1]Sheet1!Y340</f>
        <v>-</v>
      </c>
      <c r="Z340" s="1" t="str">
        <f>[1]Sheet1!Z340</f>
        <v>S10850059</v>
      </c>
    </row>
    <row r="341" spans="1:26" x14ac:dyDescent="0.35">
      <c r="A341" s="1" t="str">
        <f>[1]Sheet1!A341</f>
        <v>00718397</v>
      </c>
      <c r="B341" s="1" t="str">
        <f>[1]Sheet1!B341</f>
        <v>4M IMPRIMERIE PRIMETEX S07</v>
      </c>
      <c r="C341" s="1" t="str">
        <f>[1]Sheet1!C341</f>
        <v>S-7</v>
      </c>
      <c r="D341" s="1">
        <f>[1]Sheet1!D341</f>
        <v>46064</v>
      </c>
      <c r="E341" s="1" t="str">
        <f>[1]Sheet1!E341</f>
        <v>L09</v>
      </c>
      <c r="F341" s="1" t="str">
        <f>[1]Sheet1!F341</f>
        <v>L09 - 4M-IMPRIMERIE</v>
      </c>
      <c r="G341" s="1">
        <f>[1]Sheet1!G341</f>
        <v>718567</v>
      </c>
      <c r="H341" s="1" t="str">
        <f>[1]Sheet1!H341</f>
        <v>30</v>
      </c>
      <c r="I341" s="1" t="str">
        <f>[1]Sheet1!I341</f>
        <v>S</v>
      </c>
      <c r="J341" s="1" t="str">
        <f>[1]Sheet1!J341</f>
        <v>S10841079</v>
      </c>
      <c r="K341" s="1" t="str">
        <f>[1]Sheet1!K341</f>
        <v>CICD03 IMP 3M</v>
      </c>
      <c r="L341" s="1" t="str">
        <f>[1]Sheet1!L341</f>
        <v>285053-NOMA CLEAR</v>
      </c>
      <c r="M341" s="1">
        <f>[1]Sheet1!M341</f>
        <v>718556</v>
      </c>
      <c r="N341" s="1" t="str">
        <f>[1]Sheet1!N341</f>
        <v>15</v>
      </c>
      <c r="O341" s="1">
        <f>[1]Sheet1!O341</f>
        <v>700</v>
      </c>
      <c r="P341" s="1">
        <f>[1]Sheet1!P341</f>
        <v>0</v>
      </c>
      <c r="Q341" s="1" t="str">
        <f>[1]Sheet1!Q341</f>
        <v>ML</v>
      </c>
      <c r="R341" s="1" t="str">
        <f>[1]Sheet1!R341</f>
        <v/>
      </c>
      <c r="S341" s="1">
        <f>[1]Sheet1!S341</f>
        <v>46064</v>
      </c>
      <c r="T341" s="1" t="str">
        <f>[1]Sheet1!T341</f>
        <v/>
      </c>
      <c r="U341" s="1" t="str">
        <f>[1]Sheet1!U341</f>
        <v>Laize 3M</v>
      </c>
      <c r="V341" s="1" t="str">
        <f>[1]Sheet1!V341</f>
        <v>NOMA</v>
      </c>
      <c r="W341" s="1" t="str">
        <f>[1]Sheet1!W341</f>
        <v>S2009</v>
      </c>
      <c r="X341" s="1">
        <f>[1]Sheet1!X341</f>
        <v>496.68799999999999</v>
      </c>
      <c r="Y341" s="1" t="str">
        <f>[1]Sheet1!Y341</f>
        <v>-</v>
      </c>
      <c r="Z341" s="1" t="str">
        <f>[1]Sheet1!Z341</f>
        <v>S10841079</v>
      </c>
    </row>
    <row r="342" spans="1:26" x14ac:dyDescent="0.35">
      <c r="A342" s="1" t="str">
        <f>[1]Sheet1!A342</f>
        <v>00718397</v>
      </c>
      <c r="B342" s="1" t="str">
        <f>[1]Sheet1!B342</f>
        <v>4M IMPRIMERIE PRIMETEX S07</v>
      </c>
      <c r="C342" s="1" t="str">
        <f>[1]Sheet1!C342</f>
        <v>S-7</v>
      </c>
      <c r="D342" s="1">
        <f>[1]Sheet1!D342</f>
        <v>46064</v>
      </c>
      <c r="E342" s="1" t="str">
        <f>[1]Sheet1!E342</f>
        <v>L09</v>
      </c>
      <c r="F342" s="1" t="str">
        <f>[1]Sheet1!F342</f>
        <v>L09 - 4M-IMPRIMERIE</v>
      </c>
      <c r="G342" s="1">
        <f>[1]Sheet1!G342</f>
        <v>718568</v>
      </c>
      <c r="H342" s="1" t="str">
        <f>[1]Sheet1!H342</f>
        <v>30</v>
      </c>
      <c r="I342" s="1" t="str">
        <f>[1]Sheet1!I342</f>
        <v>S</v>
      </c>
      <c r="J342" s="1" t="str">
        <f>[1]Sheet1!J342</f>
        <v>S10851498</v>
      </c>
      <c r="K342" s="1" t="str">
        <f>[1]Sheet1!K342</f>
        <v>CICD03 IMP 4M</v>
      </c>
      <c r="L342" s="1" t="str">
        <f>[1]Sheet1!L342</f>
        <v>161260-COGNAC PEARL</v>
      </c>
      <c r="M342" s="1">
        <f>[1]Sheet1!M342</f>
        <v>718535</v>
      </c>
      <c r="N342" s="1" t="str">
        <f>[1]Sheet1!N342</f>
        <v>15</v>
      </c>
      <c r="O342" s="1">
        <f>[1]Sheet1!O342</f>
        <v>1400</v>
      </c>
      <c r="P342" s="1">
        <f>[1]Sheet1!P342</f>
        <v>0</v>
      </c>
      <c r="Q342" s="1" t="str">
        <f>[1]Sheet1!Q342</f>
        <v>ML</v>
      </c>
      <c r="R342" s="1" t="str">
        <f>[1]Sheet1!R342</f>
        <v/>
      </c>
      <c r="S342" s="1">
        <f>[1]Sheet1!S342</f>
        <v>46064</v>
      </c>
      <c r="T342" s="1" t="str">
        <f>[1]Sheet1!T342</f>
        <v/>
      </c>
      <c r="U342" s="1" t="str">
        <f>[1]Sheet1!U342</f>
        <v>Laize 4M</v>
      </c>
      <c r="V342" s="1" t="str">
        <f>[1]Sheet1!V342</f>
        <v>COGNAC</v>
      </c>
      <c r="W342" s="1" t="str">
        <f>[1]Sheet1!W342</f>
        <v>S2010</v>
      </c>
      <c r="X342" s="1">
        <f>[1]Sheet1!X342</f>
        <v>25328.652999999998</v>
      </c>
      <c r="Y342" s="1" t="str">
        <f>[1]Sheet1!Y342</f>
        <v>-</v>
      </c>
      <c r="Z342" s="1" t="str">
        <f>[1]Sheet1!Z342</f>
        <v>S10851498</v>
      </c>
    </row>
    <row r="343" spans="1:26" x14ac:dyDescent="0.35">
      <c r="A343" s="1" t="str">
        <f>[1]Sheet1!A343</f>
        <v>00718397</v>
      </c>
      <c r="B343" s="1" t="str">
        <f>[1]Sheet1!B343</f>
        <v>4M IMPRIMERIE PRIMETEX S07</v>
      </c>
      <c r="C343" s="1" t="str">
        <f>[1]Sheet1!C343</f>
        <v>S-7</v>
      </c>
      <c r="D343" s="1">
        <f>[1]Sheet1!D343</f>
        <v>46064</v>
      </c>
      <c r="E343" s="1" t="str">
        <f>[1]Sheet1!E343</f>
        <v>L09</v>
      </c>
      <c r="F343" s="1" t="str">
        <f>[1]Sheet1!F343</f>
        <v>L09 - 4M-IMPRIMERIE</v>
      </c>
      <c r="G343" s="1">
        <f>[1]Sheet1!G343</f>
        <v>718581</v>
      </c>
      <c r="H343" s="1" t="str">
        <f>[1]Sheet1!H343</f>
        <v>30</v>
      </c>
      <c r="I343" s="1" t="str">
        <f>[1]Sheet1!I343</f>
        <v>S</v>
      </c>
      <c r="J343" s="1" t="str">
        <f>[1]Sheet1!J343</f>
        <v>S10852291</v>
      </c>
      <c r="K343" s="1" t="str">
        <f>[1]Sheet1!K343</f>
        <v>CICD03 IMP 4M</v>
      </c>
      <c r="L343" s="1" t="str">
        <f>[1]Sheet1!L343</f>
        <v>333868-LEONE DESERT</v>
      </c>
      <c r="M343" s="1">
        <f>[1]Sheet1!M343</f>
        <v>718553</v>
      </c>
      <c r="N343" s="1" t="str">
        <f>[1]Sheet1!N343</f>
        <v>15</v>
      </c>
      <c r="O343" s="1">
        <f>[1]Sheet1!O343</f>
        <v>700</v>
      </c>
      <c r="P343" s="1">
        <f>[1]Sheet1!P343</f>
        <v>0</v>
      </c>
      <c r="Q343" s="1" t="str">
        <f>[1]Sheet1!Q343</f>
        <v>ML</v>
      </c>
      <c r="R343" s="1" t="str">
        <f>[1]Sheet1!R343</f>
        <v/>
      </c>
      <c r="S343" s="1">
        <f>[1]Sheet1!S343</f>
        <v>46064</v>
      </c>
      <c r="T343" s="1" t="str">
        <f>[1]Sheet1!T343</f>
        <v/>
      </c>
      <c r="U343" s="1" t="str">
        <f>[1]Sheet1!U343</f>
        <v>Laize 4M</v>
      </c>
      <c r="V343" s="1" t="str">
        <f>[1]Sheet1!V343</f>
        <v>LEONE</v>
      </c>
      <c r="W343" s="1" t="str">
        <f>[1]Sheet1!W343</f>
        <v>S2010</v>
      </c>
      <c r="X343" s="1">
        <f>[1]Sheet1!X343</f>
        <v>25328.652999999998</v>
      </c>
      <c r="Y343" s="1" t="str">
        <f>[1]Sheet1!Y343</f>
        <v>-</v>
      </c>
      <c r="Z343" s="1" t="str">
        <f>[1]Sheet1!Z343</f>
        <v>S10852291</v>
      </c>
    </row>
    <row r="344" spans="1:26" x14ac:dyDescent="0.35">
      <c r="A344" s="1" t="str">
        <f>[1]Sheet1!A344</f>
        <v>00718397</v>
      </c>
      <c r="B344" s="1" t="str">
        <f>[1]Sheet1!B344</f>
        <v>4M IMPRIMERIE PRIMETEX S07</v>
      </c>
      <c r="C344" s="1" t="str">
        <f>[1]Sheet1!C344</f>
        <v>S-7</v>
      </c>
      <c r="D344" s="1">
        <f>[1]Sheet1!D344</f>
        <v>46064</v>
      </c>
      <c r="E344" s="1" t="str">
        <f>[1]Sheet1!E344</f>
        <v>L09</v>
      </c>
      <c r="F344" s="1" t="str">
        <f>[1]Sheet1!F344</f>
        <v>L09 - 4M-IMPRIMERIE</v>
      </c>
      <c r="G344" s="1">
        <f>[1]Sheet1!G344</f>
        <v>718582</v>
      </c>
      <c r="H344" s="1" t="str">
        <f>[1]Sheet1!H344</f>
        <v>30</v>
      </c>
      <c r="I344" s="1" t="str">
        <f>[1]Sheet1!I344</f>
        <v>S</v>
      </c>
      <c r="J344" s="1" t="str">
        <f>[1]Sheet1!J344</f>
        <v>S10852301</v>
      </c>
      <c r="K344" s="1" t="str">
        <f>[1]Sheet1!K344</f>
        <v>CICD03 IMP 4M</v>
      </c>
      <c r="L344" s="1" t="str">
        <f>[1]Sheet1!L344</f>
        <v>293048-WOODRING HONEY</v>
      </c>
      <c r="M344" s="1">
        <f>[1]Sheet1!M344</f>
        <v>718554</v>
      </c>
      <c r="N344" s="1" t="str">
        <f>[1]Sheet1!N344</f>
        <v>15</v>
      </c>
      <c r="O344" s="1">
        <f>[1]Sheet1!O344</f>
        <v>700</v>
      </c>
      <c r="P344" s="1">
        <f>[1]Sheet1!P344</f>
        <v>0</v>
      </c>
      <c r="Q344" s="1" t="str">
        <f>[1]Sheet1!Q344</f>
        <v>ML</v>
      </c>
      <c r="R344" s="1" t="str">
        <f>[1]Sheet1!R344</f>
        <v/>
      </c>
      <c r="S344" s="1">
        <f>[1]Sheet1!S344</f>
        <v>46064</v>
      </c>
      <c r="T344" s="1" t="str">
        <f>[1]Sheet1!T344</f>
        <v/>
      </c>
      <c r="U344" s="1" t="str">
        <f>[1]Sheet1!U344</f>
        <v>Laize 4M</v>
      </c>
      <c r="V344" s="1" t="str">
        <f>[1]Sheet1!V344</f>
        <v>WOOD RING</v>
      </c>
      <c r="W344" s="1" t="str">
        <f>[1]Sheet1!W344</f>
        <v>S2010</v>
      </c>
      <c r="X344" s="1">
        <f>[1]Sheet1!X344</f>
        <v>25328.652999999998</v>
      </c>
      <c r="Y344" s="1" t="str">
        <f>[1]Sheet1!Y344</f>
        <v>-</v>
      </c>
      <c r="Z344" s="1" t="str">
        <f>[1]Sheet1!Z344</f>
        <v>S10852301</v>
      </c>
    </row>
    <row r="345" spans="1:26" x14ac:dyDescent="0.35">
      <c r="A345" s="1" t="str">
        <f>[1]Sheet1!A345</f>
        <v>00718397</v>
      </c>
      <c r="B345" s="1" t="str">
        <f>[1]Sheet1!B345</f>
        <v>4M IMPRIMERIE PRIMETEX S07</v>
      </c>
      <c r="C345" s="1" t="str">
        <f>[1]Sheet1!C345</f>
        <v>S-7</v>
      </c>
      <c r="D345" s="1">
        <f>[1]Sheet1!D345</f>
        <v>46064</v>
      </c>
      <c r="E345" s="1" t="str">
        <f>[1]Sheet1!E345</f>
        <v>L09</v>
      </c>
      <c r="F345" s="1" t="str">
        <f>[1]Sheet1!F345</f>
        <v>L09 - 4M-IMPRIMERIE</v>
      </c>
      <c r="G345" s="1">
        <f>[1]Sheet1!G345</f>
        <v>718584</v>
      </c>
      <c r="H345" s="1" t="str">
        <f>[1]Sheet1!H345</f>
        <v>30</v>
      </c>
      <c r="I345" s="1" t="str">
        <f>[1]Sheet1!I345</f>
        <v>S</v>
      </c>
      <c r="J345" s="1" t="str">
        <f>[1]Sheet1!J345</f>
        <v>S10852329</v>
      </c>
      <c r="K345" s="1" t="str">
        <f>[1]Sheet1!K345</f>
        <v>CICD03 IMP 4M</v>
      </c>
      <c r="L345" s="1" t="str">
        <f>[1]Sheet1!L345</f>
        <v>293092-BASAL HAZE</v>
      </c>
      <c r="M345" s="1">
        <f>[1]Sheet1!M345</f>
        <v>718545</v>
      </c>
      <c r="N345" s="1" t="str">
        <f>[1]Sheet1!N345</f>
        <v>15</v>
      </c>
      <c r="O345" s="1">
        <f>[1]Sheet1!O345</f>
        <v>1400</v>
      </c>
      <c r="P345" s="1">
        <f>[1]Sheet1!P345</f>
        <v>0</v>
      </c>
      <c r="Q345" s="1" t="str">
        <f>[1]Sheet1!Q345</f>
        <v>ML</v>
      </c>
      <c r="R345" s="1" t="str">
        <f>[1]Sheet1!R345</f>
        <v/>
      </c>
      <c r="S345" s="1">
        <f>[1]Sheet1!S345</f>
        <v>46064</v>
      </c>
      <c r="T345" s="1" t="str">
        <f>[1]Sheet1!T345</f>
        <v/>
      </c>
      <c r="U345" s="1" t="str">
        <f>[1]Sheet1!U345</f>
        <v>Laize 4M</v>
      </c>
      <c r="V345" s="1" t="str">
        <f>[1]Sheet1!V345</f>
        <v>BASAL</v>
      </c>
      <c r="W345" s="1" t="str">
        <f>[1]Sheet1!W345</f>
        <v>S2010</v>
      </c>
      <c r="X345" s="1">
        <f>[1]Sheet1!X345</f>
        <v>25328.652999999998</v>
      </c>
      <c r="Y345" s="1" t="str">
        <f>[1]Sheet1!Y345</f>
        <v>-</v>
      </c>
      <c r="Z345" s="1" t="str">
        <f>[1]Sheet1!Z345</f>
        <v>S10852329</v>
      </c>
    </row>
    <row r="346" spans="1:26" x14ac:dyDescent="0.35">
      <c r="A346" s="1" t="str">
        <f>[1]Sheet1!A346</f>
        <v>00718397</v>
      </c>
      <c r="B346" s="1" t="str">
        <f>[1]Sheet1!B346</f>
        <v>4M IMPRIMERIE PRIMETEX S07</v>
      </c>
      <c r="C346" s="1" t="str">
        <f>[1]Sheet1!C346</f>
        <v>S-7</v>
      </c>
      <c r="D346" s="1">
        <f>[1]Sheet1!D346</f>
        <v>46064</v>
      </c>
      <c r="E346" s="1" t="str">
        <f>[1]Sheet1!E346</f>
        <v>L09</v>
      </c>
      <c r="F346" s="1" t="str">
        <f>[1]Sheet1!F346</f>
        <v>L09 - 4M-IMPRIMERIE</v>
      </c>
      <c r="G346" s="1">
        <f>[1]Sheet1!G346</f>
        <v>718586</v>
      </c>
      <c r="H346" s="1" t="str">
        <f>[1]Sheet1!H346</f>
        <v>30</v>
      </c>
      <c r="I346" s="1" t="str">
        <f>[1]Sheet1!I346</f>
        <v>S</v>
      </c>
      <c r="J346" s="1" t="str">
        <f>[1]Sheet1!J346</f>
        <v>S10852388</v>
      </c>
      <c r="K346" s="1" t="str">
        <f>[1]Sheet1!K346</f>
        <v>CICD03 IMP 4M</v>
      </c>
      <c r="L346" s="1" t="str">
        <f>[1]Sheet1!L346</f>
        <v>293194-VICTORIA NATURAL</v>
      </c>
      <c r="M346" s="1">
        <f>[1]Sheet1!M346</f>
        <v>718548</v>
      </c>
      <c r="N346" s="1" t="str">
        <f>[1]Sheet1!N346</f>
        <v>15</v>
      </c>
      <c r="O346" s="1">
        <f>[1]Sheet1!O346</f>
        <v>700</v>
      </c>
      <c r="P346" s="1">
        <f>[1]Sheet1!P346</f>
        <v>0</v>
      </c>
      <c r="Q346" s="1" t="str">
        <f>[1]Sheet1!Q346</f>
        <v>ML</v>
      </c>
      <c r="R346" s="1" t="str">
        <f>[1]Sheet1!R346</f>
        <v/>
      </c>
      <c r="S346" s="1">
        <f>[1]Sheet1!S346</f>
        <v>46064</v>
      </c>
      <c r="T346" s="1" t="str">
        <f>[1]Sheet1!T346</f>
        <v/>
      </c>
      <c r="U346" s="1" t="str">
        <f>[1]Sheet1!U346</f>
        <v>Laize 4M</v>
      </c>
      <c r="V346" s="1" t="str">
        <f>[1]Sheet1!V346</f>
        <v/>
      </c>
      <c r="W346" s="1" t="str">
        <f>[1]Sheet1!W346</f>
        <v>S2010</v>
      </c>
      <c r="X346" s="1">
        <f>[1]Sheet1!X346</f>
        <v>25328.652999999998</v>
      </c>
      <c r="Y346" s="1" t="str">
        <f>[1]Sheet1!Y346</f>
        <v>-</v>
      </c>
      <c r="Z346" s="1" t="str">
        <f>[1]Sheet1!Z346</f>
        <v>S10852388</v>
      </c>
    </row>
    <row r="347" spans="1:26" x14ac:dyDescent="0.35">
      <c r="A347" s="1" t="str">
        <f>[1]Sheet1!A347</f>
        <v>00718397</v>
      </c>
      <c r="B347" s="1" t="str">
        <f>[1]Sheet1!B347</f>
        <v>4M IMPRIMERIE PRIMETEX S07</v>
      </c>
      <c r="C347" s="1" t="str">
        <f>[1]Sheet1!C347</f>
        <v>S-7</v>
      </c>
      <c r="D347" s="1">
        <f>[1]Sheet1!D347</f>
        <v>46064</v>
      </c>
      <c r="E347" s="1" t="str">
        <f>[1]Sheet1!E347</f>
        <v>L09</v>
      </c>
      <c r="F347" s="1" t="str">
        <f>[1]Sheet1!F347</f>
        <v>L09 - 4M-IMPRIMERIE</v>
      </c>
      <c r="G347" s="1">
        <f>[1]Sheet1!G347</f>
        <v>718588</v>
      </c>
      <c r="H347" s="1" t="str">
        <f>[1]Sheet1!H347</f>
        <v>30</v>
      </c>
      <c r="I347" s="1" t="str">
        <f>[1]Sheet1!I347</f>
        <v>S</v>
      </c>
      <c r="J347" s="1" t="str">
        <f>[1]Sheet1!J347</f>
        <v>S10852399</v>
      </c>
      <c r="K347" s="1" t="str">
        <f>[1]Sheet1!K347</f>
        <v>CICD03 IMP 4M</v>
      </c>
      <c r="L347" s="1" t="str">
        <f>[1]Sheet1!L347</f>
        <v>293285-BARI CREAM</v>
      </c>
      <c r="M347" s="1">
        <f>[1]Sheet1!M347</f>
        <v>718547</v>
      </c>
      <c r="N347" s="1" t="str">
        <f>[1]Sheet1!N347</f>
        <v>15</v>
      </c>
      <c r="O347" s="1">
        <f>[1]Sheet1!O347</f>
        <v>350</v>
      </c>
      <c r="P347" s="1">
        <f>[1]Sheet1!P347</f>
        <v>0</v>
      </c>
      <c r="Q347" s="1" t="str">
        <f>[1]Sheet1!Q347</f>
        <v>ML</v>
      </c>
      <c r="R347" s="1" t="str">
        <f>[1]Sheet1!R347</f>
        <v/>
      </c>
      <c r="S347" s="1">
        <f>[1]Sheet1!S347</f>
        <v>46064</v>
      </c>
      <c r="T347" s="1" t="str">
        <f>[1]Sheet1!T347</f>
        <v/>
      </c>
      <c r="U347" s="1" t="str">
        <f>[1]Sheet1!U347</f>
        <v>Laize 4M</v>
      </c>
      <c r="V347" s="1" t="str">
        <f>[1]Sheet1!V347</f>
        <v>BARI</v>
      </c>
      <c r="W347" s="1" t="str">
        <f>[1]Sheet1!W347</f>
        <v>S2010</v>
      </c>
      <c r="X347" s="1">
        <f>[1]Sheet1!X347</f>
        <v>25328.652999999998</v>
      </c>
      <c r="Y347" s="1" t="str">
        <f>[1]Sheet1!Y347</f>
        <v>-</v>
      </c>
      <c r="Z347" s="1" t="str">
        <f>[1]Sheet1!Z347</f>
        <v>S10852399</v>
      </c>
    </row>
    <row r="348" spans="1:26" x14ac:dyDescent="0.35">
      <c r="A348" s="1" t="str">
        <f>[1]Sheet1!A348</f>
        <v>00718397</v>
      </c>
      <c r="B348" s="1" t="str">
        <f>[1]Sheet1!B348</f>
        <v>4M IMPRIMERIE PRIMETEX S07</v>
      </c>
      <c r="C348" s="1" t="str">
        <f>[1]Sheet1!C348</f>
        <v>S-7</v>
      </c>
      <c r="D348" s="1">
        <f>[1]Sheet1!D348</f>
        <v>46064</v>
      </c>
      <c r="E348" s="1" t="str">
        <f>[1]Sheet1!E348</f>
        <v>L09</v>
      </c>
      <c r="F348" s="1" t="str">
        <f>[1]Sheet1!F348</f>
        <v>L09 - 4M-IMPRIMERIE</v>
      </c>
      <c r="G348" s="1">
        <f>[1]Sheet1!G348</f>
        <v>718589</v>
      </c>
      <c r="H348" s="1" t="str">
        <f>[1]Sheet1!H348</f>
        <v>30</v>
      </c>
      <c r="I348" s="1" t="str">
        <f>[1]Sheet1!I348</f>
        <v>S</v>
      </c>
      <c r="J348" s="1" t="str">
        <f>[1]Sheet1!J348</f>
        <v>S10852402</v>
      </c>
      <c r="K348" s="1" t="str">
        <f>[1]Sheet1!K348</f>
        <v>CICD03 IMP 4M</v>
      </c>
      <c r="L348" s="1" t="str">
        <f>[1]Sheet1!L348</f>
        <v>171399-PATINA DARK</v>
      </c>
      <c r="M348" s="1">
        <f>[1]Sheet1!M348</f>
        <v>718549</v>
      </c>
      <c r="N348" s="1" t="str">
        <f>[1]Sheet1!N348</f>
        <v>15</v>
      </c>
      <c r="O348" s="1">
        <f>[1]Sheet1!O348</f>
        <v>350</v>
      </c>
      <c r="P348" s="1">
        <f>[1]Sheet1!P348</f>
        <v>0</v>
      </c>
      <c r="Q348" s="1" t="str">
        <f>[1]Sheet1!Q348</f>
        <v>ML</v>
      </c>
      <c r="R348" s="1" t="str">
        <f>[1]Sheet1!R348</f>
        <v/>
      </c>
      <c r="S348" s="1">
        <f>[1]Sheet1!S348</f>
        <v>46064</v>
      </c>
      <c r="T348" s="1" t="str">
        <f>[1]Sheet1!T348</f>
        <v/>
      </c>
      <c r="U348" s="1" t="str">
        <f>[1]Sheet1!U348</f>
        <v>Laize 4M</v>
      </c>
      <c r="V348" s="1" t="str">
        <f>[1]Sheet1!V348</f>
        <v>PATINA</v>
      </c>
      <c r="W348" s="1" t="str">
        <f>[1]Sheet1!W348</f>
        <v>S2010</v>
      </c>
      <c r="X348" s="1">
        <f>[1]Sheet1!X348</f>
        <v>25328.652999999998</v>
      </c>
      <c r="Y348" s="1" t="str">
        <f>[1]Sheet1!Y348</f>
        <v>-</v>
      </c>
      <c r="Z348" s="1" t="str">
        <f>[1]Sheet1!Z348</f>
        <v>S10852402</v>
      </c>
    </row>
    <row r="349" spans="1:26" x14ac:dyDescent="0.35">
      <c r="A349" s="1" t="str">
        <f>[1]Sheet1!A349</f>
        <v/>
      </c>
      <c r="B349" s="1">
        <f>[1]Sheet1!B349</f>
        <v>0</v>
      </c>
      <c r="C349" s="1" t="str">
        <f>[1]Sheet1!C349</f>
        <v>S-5</v>
      </c>
      <c r="D349" s="1">
        <f>[1]Sheet1!D349</f>
        <v>46053</v>
      </c>
      <c r="E349" s="1" t="str">
        <f>[1]Sheet1!E349</f>
        <v>L10</v>
      </c>
      <c r="F349" s="1" t="str">
        <f>[1]Sheet1!F349</f>
        <v>L10 - 4M-VISITAGE</v>
      </c>
      <c r="G349" s="1">
        <f>[1]Sheet1!G349</f>
        <v>718256</v>
      </c>
      <c r="H349" s="1" t="str">
        <f>[1]Sheet1!H349</f>
        <v>30</v>
      </c>
      <c r="I349" s="1" t="str">
        <f>[1]Sheet1!I349</f>
        <v>S</v>
      </c>
      <c r="J349" s="1" t="str">
        <f>[1]Sheet1!J349</f>
        <v>M8380111</v>
      </c>
      <c r="K349" s="1" t="str">
        <f>[1]Sheet1!K349</f>
        <v>4DL12012</v>
      </c>
      <c r="L349" s="1" t="str">
        <f>[1]Sheet1!L349</f>
        <v>SILICE GRIS</v>
      </c>
      <c r="M349" s="1">
        <f>[1]Sheet1!M349</f>
        <v>0</v>
      </c>
      <c r="N349" s="1" t="str">
        <f>[1]Sheet1!N349</f>
        <v/>
      </c>
      <c r="O349" s="1">
        <f>[1]Sheet1!O349</f>
        <v>2100</v>
      </c>
      <c r="P349" s="1">
        <f>[1]Sheet1!P349</f>
        <v>0</v>
      </c>
      <c r="Q349" s="1" t="str">
        <f>[1]Sheet1!Q349</f>
        <v>ML</v>
      </c>
      <c r="R349" s="1" t="str">
        <f>[1]Sheet1!R349</f>
        <v>SG</v>
      </c>
      <c r="S349" s="1">
        <f>[1]Sheet1!S349</f>
        <v>46053</v>
      </c>
      <c r="T349" s="1" t="str">
        <f>[1]Sheet1!T349</f>
        <v/>
      </c>
      <c r="U349" s="1" t="str">
        <f>[1]Sheet1!U349</f>
        <v>Laize 4M</v>
      </c>
      <c r="V349" s="1" t="str">
        <f>[1]Sheet1!V349</f>
        <v>.</v>
      </c>
      <c r="W349" s="1">
        <f>[1]Sheet1!W349</f>
        <v>0</v>
      </c>
      <c r="X349" s="1">
        <f>[1]Sheet1!X349</f>
        <v>0</v>
      </c>
      <c r="Y349" s="1" t="str">
        <f>[1]Sheet1!Y349</f>
        <v>-</v>
      </c>
      <c r="Z349" s="1" t="str">
        <f>[1]Sheet1!Z349</f>
        <v>M8380111</v>
      </c>
    </row>
    <row r="350" spans="1:26" x14ac:dyDescent="0.35">
      <c r="A350" s="1" t="str">
        <f>[1]Sheet1!A350</f>
        <v>00718397</v>
      </c>
      <c r="B350" s="1" t="str">
        <f>[1]Sheet1!B350</f>
        <v>4M IMPRIMERIE PRIMETEX S07</v>
      </c>
      <c r="C350" s="1" t="str">
        <f>[1]Sheet1!C350</f>
        <v>S-7</v>
      </c>
      <c r="D350" s="1">
        <f>[1]Sheet1!D350</f>
        <v>46064</v>
      </c>
      <c r="E350" s="1" t="str">
        <f>[1]Sheet1!E350</f>
        <v>L09</v>
      </c>
      <c r="F350" s="1" t="str">
        <f>[1]Sheet1!F350</f>
        <v>L09 - 4M-IMPRIMERIE</v>
      </c>
      <c r="G350" s="1">
        <f>[1]Sheet1!G350</f>
        <v>718569</v>
      </c>
      <c r="H350" s="1" t="str">
        <f>[1]Sheet1!H350</f>
        <v>30</v>
      </c>
      <c r="I350" s="1" t="str">
        <f>[1]Sheet1!I350</f>
        <v>S</v>
      </c>
      <c r="J350" s="1" t="str">
        <f>[1]Sheet1!J350</f>
        <v>S10851593</v>
      </c>
      <c r="K350" s="1" t="str">
        <f>[1]Sheet1!K350</f>
        <v>CICD03 IMP 4M</v>
      </c>
      <c r="L350" s="1" t="str">
        <f>[1]Sheet1!L350</f>
        <v>165361-LEONE CLEAR</v>
      </c>
      <c r="M350" s="1">
        <f>[1]Sheet1!M350</f>
        <v>718536</v>
      </c>
      <c r="N350" s="1" t="str">
        <f>[1]Sheet1!N350</f>
        <v>15</v>
      </c>
      <c r="O350" s="1">
        <f>[1]Sheet1!O350</f>
        <v>700</v>
      </c>
      <c r="P350" s="1">
        <f>[1]Sheet1!P350</f>
        <v>0</v>
      </c>
      <c r="Q350" s="1" t="str">
        <f>[1]Sheet1!Q350</f>
        <v>ML</v>
      </c>
      <c r="R350" s="1" t="str">
        <f>[1]Sheet1!R350</f>
        <v/>
      </c>
      <c r="S350" s="1">
        <f>[1]Sheet1!S350</f>
        <v>46064</v>
      </c>
      <c r="T350" s="1" t="str">
        <f>[1]Sheet1!T350</f>
        <v/>
      </c>
      <c r="U350" s="1" t="str">
        <f>[1]Sheet1!U350</f>
        <v>Laize 4M</v>
      </c>
      <c r="V350" s="1" t="str">
        <f>[1]Sheet1!V350</f>
        <v>LEONE</v>
      </c>
      <c r="W350" s="1" t="str">
        <f>[1]Sheet1!W350</f>
        <v>S2010</v>
      </c>
      <c r="X350" s="1">
        <f>[1]Sheet1!X350</f>
        <v>25328.652999999998</v>
      </c>
      <c r="Y350" s="1" t="str">
        <f>[1]Sheet1!Y350</f>
        <v>-</v>
      </c>
      <c r="Z350" s="1" t="str">
        <f>[1]Sheet1!Z350</f>
        <v>S10851593</v>
      </c>
    </row>
    <row r="351" spans="1:26" x14ac:dyDescent="0.35">
      <c r="A351" s="1" t="str">
        <f>[1]Sheet1!A351</f>
        <v>00718397</v>
      </c>
      <c r="B351" s="1" t="str">
        <f>[1]Sheet1!B351</f>
        <v>4M IMPRIMERIE PRIMETEX S07</v>
      </c>
      <c r="C351" s="1" t="str">
        <f>[1]Sheet1!C351</f>
        <v>S-7</v>
      </c>
      <c r="D351" s="1">
        <f>[1]Sheet1!D351</f>
        <v>46064</v>
      </c>
      <c r="E351" s="1" t="str">
        <f>[1]Sheet1!E351</f>
        <v>L09</v>
      </c>
      <c r="F351" s="1" t="str">
        <f>[1]Sheet1!F351</f>
        <v>L09 - 4M-IMPRIMERIE</v>
      </c>
      <c r="G351" s="1">
        <f>[1]Sheet1!G351</f>
        <v>718570</v>
      </c>
      <c r="H351" s="1" t="str">
        <f>[1]Sheet1!H351</f>
        <v>30</v>
      </c>
      <c r="I351" s="1" t="str">
        <f>[1]Sheet1!I351</f>
        <v>S</v>
      </c>
      <c r="J351" s="1" t="str">
        <f>[1]Sheet1!J351</f>
        <v>S10851597</v>
      </c>
      <c r="K351" s="1" t="str">
        <f>[1]Sheet1!K351</f>
        <v>CICD03 IMP 4M</v>
      </c>
      <c r="L351" s="1" t="str">
        <f>[1]Sheet1!L351</f>
        <v>291033-COGNAC BLANC</v>
      </c>
      <c r="M351" s="1">
        <f>[1]Sheet1!M351</f>
        <v>718537</v>
      </c>
      <c r="N351" s="1" t="str">
        <f>[1]Sheet1!N351</f>
        <v>15</v>
      </c>
      <c r="O351" s="1">
        <f>[1]Sheet1!O351</f>
        <v>700</v>
      </c>
      <c r="P351" s="1">
        <f>[1]Sheet1!P351</f>
        <v>0</v>
      </c>
      <c r="Q351" s="1" t="str">
        <f>[1]Sheet1!Q351</f>
        <v>ML</v>
      </c>
      <c r="R351" s="1" t="str">
        <f>[1]Sheet1!R351</f>
        <v/>
      </c>
      <c r="S351" s="1">
        <f>[1]Sheet1!S351</f>
        <v>46064</v>
      </c>
      <c r="T351" s="1" t="str">
        <f>[1]Sheet1!T351</f>
        <v/>
      </c>
      <c r="U351" s="1" t="str">
        <f>[1]Sheet1!U351</f>
        <v>Laize 4M</v>
      </c>
      <c r="V351" s="1" t="str">
        <f>[1]Sheet1!V351</f>
        <v>COGNAC</v>
      </c>
      <c r="W351" s="1" t="str">
        <f>[1]Sheet1!W351</f>
        <v>S2010</v>
      </c>
      <c r="X351" s="1">
        <f>[1]Sheet1!X351</f>
        <v>25328.652999999998</v>
      </c>
      <c r="Y351" s="1" t="str">
        <f>[1]Sheet1!Y351</f>
        <v>-</v>
      </c>
      <c r="Z351" s="1" t="str">
        <f>[1]Sheet1!Z351</f>
        <v>S10851597</v>
      </c>
    </row>
    <row r="352" spans="1:26" x14ac:dyDescent="0.35">
      <c r="A352" s="1" t="str">
        <f>[1]Sheet1!A352</f>
        <v>00718397</v>
      </c>
      <c r="B352" s="1" t="str">
        <f>[1]Sheet1!B352</f>
        <v>4M IMPRIMERIE PRIMETEX S07</v>
      </c>
      <c r="C352" s="1" t="str">
        <f>[1]Sheet1!C352</f>
        <v>S-7</v>
      </c>
      <c r="D352" s="1">
        <f>[1]Sheet1!D352</f>
        <v>46064</v>
      </c>
      <c r="E352" s="1" t="str">
        <f>[1]Sheet1!E352</f>
        <v>L09</v>
      </c>
      <c r="F352" s="1" t="str">
        <f>[1]Sheet1!F352</f>
        <v>L09 - 4M-IMPRIMERIE</v>
      </c>
      <c r="G352" s="1">
        <f>[1]Sheet1!G352</f>
        <v>718573</v>
      </c>
      <c r="H352" s="1" t="str">
        <f>[1]Sheet1!H352</f>
        <v>30</v>
      </c>
      <c r="I352" s="1" t="str">
        <f>[1]Sheet1!I352</f>
        <v>S</v>
      </c>
      <c r="J352" s="1" t="str">
        <f>[1]Sheet1!J352</f>
        <v>S10851693</v>
      </c>
      <c r="K352" s="1" t="str">
        <f>[1]Sheet1!K352</f>
        <v>CICD03 IMP 4M</v>
      </c>
      <c r="L352" s="1" t="str">
        <f>[1]Sheet1!L352</f>
        <v>323028-CONFETTI BEIGE</v>
      </c>
      <c r="M352" s="1">
        <f>[1]Sheet1!M352</f>
        <v>718552</v>
      </c>
      <c r="N352" s="1" t="str">
        <f>[1]Sheet1!N352</f>
        <v>15</v>
      </c>
      <c r="O352" s="1">
        <f>[1]Sheet1!O352</f>
        <v>350</v>
      </c>
      <c r="P352" s="1">
        <f>[1]Sheet1!P352</f>
        <v>0</v>
      </c>
      <c r="Q352" s="1" t="str">
        <f>[1]Sheet1!Q352</f>
        <v>ML</v>
      </c>
      <c r="R352" s="1" t="str">
        <f>[1]Sheet1!R352</f>
        <v/>
      </c>
      <c r="S352" s="1">
        <f>[1]Sheet1!S352</f>
        <v>46064</v>
      </c>
      <c r="T352" s="1" t="str">
        <f>[1]Sheet1!T352</f>
        <v/>
      </c>
      <c r="U352" s="1" t="str">
        <f>[1]Sheet1!U352</f>
        <v>Laize 4M</v>
      </c>
      <c r="V352" s="1" t="str">
        <f>[1]Sheet1!V352</f>
        <v>CONFETTI</v>
      </c>
      <c r="W352" s="1" t="str">
        <f>[1]Sheet1!W352</f>
        <v>S2010</v>
      </c>
      <c r="X352" s="1">
        <f>[1]Sheet1!X352</f>
        <v>25328.652999999998</v>
      </c>
      <c r="Y352" s="1" t="str">
        <f>[1]Sheet1!Y352</f>
        <v>-</v>
      </c>
      <c r="Z352" s="1" t="str">
        <f>[1]Sheet1!Z352</f>
        <v>S10851693</v>
      </c>
    </row>
    <row r="353" spans="1:26" x14ac:dyDescent="0.35">
      <c r="A353" s="1" t="str">
        <f>[1]Sheet1!A353</f>
        <v>00718397</v>
      </c>
      <c r="B353" s="1" t="str">
        <f>[1]Sheet1!B353</f>
        <v>4M IMPRIMERIE PRIMETEX S07</v>
      </c>
      <c r="C353" s="1" t="str">
        <f>[1]Sheet1!C353</f>
        <v>S-7</v>
      </c>
      <c r="D353" s="1">
        <f>[1]Sheet1!D353</f>
        <v>46064</v>
      </c>
      <c r="E353" s="1" t="str">
        <f>[1]Sheet1!E353</f>
        <v>L09</v>
      </c>
      <c r="F353" s="1" t="str">
        <f>[1]Sheet1!F353</f>
        <v>L09 - 4M-IMPRIMERIE</v>
      </c>
      <c r="G353" s="1">
        <f>[1]Sheet1!G353</f>
        <v>718574</v>
      </c>
      <c r="H353" s="1" t="str">
        <f>[1]Sheet1!H353</f>
        <v>30</v>
      </c>
      <c r="I353" s="1" t="str">
        <f>[1]Sheet1!I353</f>
        <v>S</v>
      </c>
      <c r="J353" s="1" t="str">
        <f>[1]Sheet1!J353</f>
        <v>S10841757</v>
      </c>
      <c r="K353" s="1" t="str">
        <f>[1]Sheet1!K353</f>
        <v>CICD03 IMP 3M</v>
      </c>
      <c r="L353" s="1" t="str">
        <f>[1]Sheet1!L353</f>
        <v>333029-NOMA CLOUD</v>
      </c>
      <c r="M353" s="1">
        <f>[1]Sheet1!M353</f>
        <v>718538</v>
      </c>
      <c r="N353" s="1" t="str">
        <f>[1]Sheet1!N353</f>
        <v>15</v>
      </c>
      <c r="O353" s="1">
        <f>[1]Sheet1!O353</f>
        <v>1400</v>
      </c>
      <c r="P353" s="1">
        <f>[1]Sheet1!P353</f>
        <v>0</v>
      </c>
      <c r="Q353" s="1" t="str">
        <f>[1]Sheet1!Q353</f>
        <v>ML</v>
      </c>
      <c r="R353" s="1" t="str">
        <f>[1]Sheet1!R353</f>
        <v/>
      </c>
      <c r="S353" s="1">
        <f>[1]Sheet1!S353</f>
        <v>46064</v>
      </c>
      <c r="T353" s="1" t="str">
        <f>[1]Sheet1!T353</f>
        <v/>
      </c>
      <c r="U353" s="1" t="str">
        <f>[1]Sheet1!U353</f>
        <v>Laize 3M</v>
      </c>
      <c r="V353" s="1" t="str">
        <f>[1]Sheet1!V353</f>
        <v>NOMA</v>
      </c>
      <c r="W353" s="1" t="str">
        <f>[1]Sheet1!W353</f>
        <v>S2009</v>
      </c>
      <c r="X353" s="1">
        <f>[1]Sheet1!X353</f>
        <v>496.68799999999999</v>
      </c>
      <c r="Y353" s="1" t="str">
        <f>[1]Sheet1!Y353</f>
        <v>-</v>
      </c>
      <c r="Z353" s="1" t="str">
        <f>[1]Sheet1!Z353</f>
        <v>S10841757</v>
      </c>
    </row>
    <row r="354" spans="1:26" x14ac:dyDescent="0.35">
      <c r="A354" s="1" t="str">
        <f>[1]Sheet1!A354</f>
        <v>00718397</v>
      </c>
      <c r="B354" s="1" t="str">
        <f>[1]Sheet1!B354</f>
        <v>4M IMPRIMERIE PRIMETEX S07</v>
      </c>
      <c r="C354" s="1" t="str">
        <f>[1]Sheet1!C354</f>
        <v>S-7</v>
      </c>
      <c r="D354" s="1">
        <f>[1]Sheet1!D354</f>
        <v>46064</v>
      </c>
      <c r="E354" s="1" t="str">
        <f>[1]Sheet1!E354</f>
        <v>L09</v>
      </c>
      <c r="F354" s="1" t="str">
        <f>[1]Sheet1!F354</f>
        <v>L09 - 4M-IMPRIMERIE</v>
      </c>
      <c r="G354" s="1">
        <f>[1]Sheet1!G354</f>
        <v>718577</v>
      </c>
      <c r="H354" s="1" t="str">
        <f>[1]Sheet1!H354</f>
        <v>30</v>
      </c>
      <c r="I354" s="1" t="str">
        <f>[1]Sheet1!I354</f>
        <v>S</v>
      </c>
      <c r="J354" s="1" t="str">
        <f>[1]Sheet1!J354</f>
        <v>S10851995</v>
      </c>
      <c r="K354" s="1" t="str">
        <f>[1]Sheet1!K354</f>
        <v>CICD03 IMP 4M</v>
      </c>
      <c r="L354" s="1" t="str">
        <f>[1]Sheet1!L354</f>
        <v>292181-ALMA GREY</v>
      </c>
      <c r="M354" s="1">
        <f>[1]Sheet1!M354</f>
        <v>718540</v>
      </c>
      <c r="N354" s="1" t="str">
        <f>[1]Sheet1!N354</f>
        <v>15</v>
      </c>
      <c r="O354" s="1">
        <f>[1]Sheet1!O354</f>
        <v>350</v>
      </c>
      <c r="P354" s="1">
        <f>[1]Sheet1!P354</f>
        <v>0</v>
      </c>
      <c r="Q354" s="1" t="str">
        <f>[1]Sheet1!Q354</f>
        <v>ML</v>
      </c>
      <c r="R354" s="1" t="str">
        <f>[1]Sheet1!R354</f>
        <v/>
      </c>
      <c r="S354" s="1">
        <f>[1]Sheet1!S354</f>
        <v>46064</v>
      </c>
      <c r="T354" s="1" t="str">
        <f>[1]Sheet1!T354</f>
        <v/>
      </c>
      <c r="U354" s="1" t="str">
        <f>[1]Sheet1!U354</f>
        <v>Laize 4M</v>
      </c>
      <c r="V354" s="1" t="str">
        <f>[1]Sheet1!V354</f>
        <v>ALMA</v>
      </c>
      <c r="W354" s="1" t="str">
        <f>[1]Sheet1!W354</f>
        <v>S2010</v>
      </c>
      <c r="X354" s="1">
        <f>[1]Sheet1!X354</f>
        <v>25328.652999999998</v>
      </c>
      <c r="Y354" s="1" t="str">
        <f>[1]Sheet1!Y354</f>
        <v>-</v>
      </c>
      <c r="Z354" s="1" t="str">
        <f>[1]Sheet1!Z354</f>
        <v>S10851995</v>
      </c>
    </row>
    <row r="355" spans="1:26" x14ac:dyDescent="0.35">
      <c r="A355" s="1" t="str">
        <f>[1]Sheet1!A355</f>
        <v>00718397</v>
      </c>
      <c r="B355" s="1" t="str">
        <f>[1]Sheet1!B355</f>
        <v>4M IMPRIMERIE PRIMETEX S07</v>
      </c>
      <c r="C355" s="1" t="str">
        <f>[1]Sheet1!C355</f>
        <v>S-7</v>
      </c>
      <c r="D355" s="1">
        <f>[1]Sheet1!D355</f>
        <v>46064</v>
      </c>
      <c r="E355" s="1" t="str">
        <f>[1]Sheet1!E355</f>
        <v>L09</v>
      </c>
      <c r="F355" s="1" t="str">
        <f>[1]Sheet1!F355</f>
        <v>L09 - 4M-IMPRIMERIE</v>
      </c>
      <c r="G355" s="1">
        <f>[1]Sheet1!G355</f>
        <v>718580</v>
      </c>
      <c r="H355" s="1" t="str">
        <f>[1]Sheet1!H355</f>
        <v>30</v>
      </c>
      <c r="I355" s="1" t="str">
        <f>[1]Sheet1!I355</f>
        <v>S</v>
      </c>
      <c r="J355" s="1" t="str">
        <f>[1]Sheet1!J355</f>
        <v>S10852290</v>
      </c>
      <c r="K355" s="1" t="str">
        <f>[1]Sheet1!K355</f>
        <v>CICD03 IMP 4M</v>
      </c>
      <c r="L355" s="1" t="str">
        <f>[1]Sheet1!L355</f>
        <v>292941-KONKRET DOVE</v>
      </c>
      <c r="M355" s="1">
        <f>[1]Sheet1!M355</f>
        <v>718555</v>
      </c>
      <c r="N355" s="1" t="str">
        <f>[1]Sheet1!N355</f>
        <v>15</v>
      </c>
      <c r="O355" s="1">
        <f>[1]Sheet1!O355</f>
        <v>700</v>
      </c>
      <c r="P355" s="1">
        <f>[1]Sheet1!P355</f>
        <v>0</v>
      </c>
      <c r="Q355" s="1" t="str">
        <f>[1]Sheet1!Q355</f>
        <v>ML</v>
      </c>
      <c r="R355" s="1" t="str">
        <f>[1]Sheet1!R355</f>
        <v/>
      </c>
      <c r="S355" s="1">
        <f>[1]Sheet1!S355</f>
        <v>46064</v>
      </c>
      <c r="T355" s="1" t="str">
        <f>[1]Sheet1!T355</f>
        <v/>
      </c>
      <c r="U355" s="1" t="str">
        <f>[1]Sheet1!U355</f>
        <v>Laize 4M</v>
      </c>
      <c r="V355" s="1" t="str">
        <f>[1]Sheet1!V355</f>
        <v>HARLEM</v>
      </c>
      <c r="W355" s="1" t="str">
        <f>[1]Sheet1!W355</f>
        <v>S2010</v>
      </c>
      <c r="X355" s="1">
        <f>[1]Sheet1!X355</f>
        <v>25328.652999999998</v>
      </c>
      <c r="Y355" s="1" t="str">
        <f>[1]Sheet1!Y355</f>
        <v>-</v>
      </c>
      <c r="Z355" s="1" t="str">
        <f>[1]Sheet1!Z355</f>
        <v>S10852290</v>
      </c>
    </row>
    <row r="356" spans="1:26" x14ac:dyDescent="0.35">
      <c r="A356" s="1" t="str">
        <f>[1]Sheet1!A356</f>
        <v>00717299</v>
      </c>
      <c r="B356" s="1" t="str">
        <f>[1]Sheet1!B356</f>
        <v>4M VISITAGE BOOSTER S06</v>
      </c>
      <c r="C356" s="1" t="str">
        <f>[1]Sheet1!C356</f>
        <v>S-6</v>
      </c>
      <c r="D356" s="1">
        <f>[1]Sheet1!D356</f>
        <v>46057</v>
      </c>
      <c r="E356" s="1" t="str">
        <f>[1]Sheet1!E356</f>
        <v>L10</v>
      </c>
      <c r="F356" s="1" t="str">
        <f>[1]Sheet1!F356</f>
        <v>L10 - 4M-VISITAGE</v>
      </c>
      <c r="G356" s="1">
        <f>[1]Sheet1!G356</f>
        <v>714170</v>
      </c>
      <c r="H356" s="1" t="str">
        <f>[1]Sheet1!H356</f>
        <v>30</v>
      </c>
      <c r="I356" s="1" t="str">
        <f>[1]Sheet1!I356</f>
        <v>S</v>
      </c>
      <c r="J356" s="1" t="str">
        <f>[1]Sheet1!J356</f>
        <v>M2971079</v>
      </c>
      <c r="K356" s="1" t="str">
        <f>[1]Sheet1!K356</f>
        <v>2MC26025</v>
      </c>
      <c r="L356" s="1" t="str">
        <f>[1]Sheet1!L356</f>
        <v>MAMBO CLAIR</v>
      </c>
      <c r="M356" s="1">
        <f>[1]Sheet1!M356</f>
        <v>0</v>
      </c>
      <c r="N356" s="1" t="str">
        <f>[1]Sheet1!N356</f>
        <v/>
      </c>
      <c r="O356" s="1">
        <f>[1]Sheet1!O356</f>
        <v>1400</v>
      </c>
      <c r="P356" s="1">
        <f>[1]Sheet1!P356</f>
        <v>0</v>
      </c>
      <c r="Q356" s="1" t="str">
        <f>[1]Sheet1!Q356</f>
        <v>ML</v>
      </c>
      <c r="R356" s="1" t="str">
        <f>[1]Sheet1!R356</f>
        <v>SG</v>
      </c>
      <c r="S356" s="1">
        <f>[1]Sheet1!S356</f>
        <v>46057</v>
      </c>
      <c r="T356" s="1" t="str">
        <f>[1]Sheet1!T356</f>
        <v/>
      </c>
      <c r="U356" s="1" t="str">
        <f>[1]Sheet1!U356</f>
        <v>Laize 2M</v>
      </c>
      <c r="V356" s="1" t="str">
        <f>[1]Sheet1!V356</f>
        <v>.</v>
      </c>
      <c r="W356" s="1">
        <f>[1]Sheet1!W356</f>
        <v>0</v>
      </c>
      <c r="X356" s="1">
        <f>[1]Sheet1!X356</f>
        <v>0</v>
      </c>
      <c r="Y356" s="1" t="str">
        <f>[1]Sheet1!Y356</f>
        <v>-</v>
      </c>
      <c r="Z356" s="1" t="str">
        <f>[1]Sheet1!Z356</f>
        <v>M2971079</v>
      </c>
    </row>
    <row r="357" spans="1:26" x14ac:dyDescent="0.35">
      <c r="A357" s="1" t="str">
        <f>[1]Sheet1!A357</f>
        <v>00717299</v>
      </c>
      <c r="B357" s="1" t="str">
        <f>[1]Sheet1!B357</f>
        <v>4M VISITAGE BOOSTER S06</v>
      </c>
      <c r="C357" s="1" t="str">
        <f>[1]Sheet1!C357</f>
        <v>S-6</v>
      </c>
      <c r="D357" s="1">
        <f>[1]Sheet1!D357</f>
        <v>46057</v>
      </c>
      <c r="E357" s="1" t="str">
        <f>[1]Sheet1!E357</f>
        <v>L10</v>
      </c>
      <c r="F357" s="1" t="str">
        <f>[1]Sheet1!F357</f>
        <v>L10 - 4M-VISITAGE</v>
      </c>
      <c r="G357" s="1">
        <f>[1]Sheet1!G357</f>
        <v>714171</v>
      </c>
      <c r="H357" s="1" t="str">
        <f>[1]Sheet1!H357</f>
        <v>30</v>
      </c>
      <c r="I357" s="1" t="str">
        <f>[1]Sheet1!I357</f>
        <v>S</v>
      </c>
      <c r="J357" s="1" t="str">
        <f>[1]Sheet1!J357</f>
        <v>M3751593</v>
      </c>
      <c r="K357" s="1" t="str">
        <f>[1]Sheet1!K357</f>
        <v>4MC25015M</v>
      </c>
      <c r="L357" s="1" t="str">
        <f>[1]Sheet1!L357</f>
        <v>MADRAS SILVER</v>
      </c>
      <c r="M357" s="1">
        <f>[1]Sheet1!M357</f>
        <v>0</v>
      </c>
      <c r="N357" s="1" t="str">
        <f>[1]Sheet1!N357</f>
        <v/>
      </c>
      <c r="O357" s="1">
        <f>[1]Sheet1!O357</f>
        <v>2800</v>
      </c>
      <c r="P357" s="1">
        <f>[1]Sheet1!P357</f>
        <v>0</v>
      </c>
      <c r="Q357" s="1" t="str">
        <f>[1]Sheet1!Q357</f>
        <v>ML</v>
      </c>
      <c r="R357" s="1" t="str">
        <f>[1]Sheet1!R357</f>
        <v>SG</v>
      </c>
      <c r="S357" s="1">
        <f>[1]Sheet1!S357</f>
        <v>46057</v>
      </c>
      <c r="T357" s="1" t="str">
        <f>[1]Sheet1!T357</f>
        <v/>
      </c>
      <c r="U357" s="1" t="str">
        <f>[1]Sheet1!U357</f>
        <v>Laize 4M</v>
      </c>
      <c r="V357" s="1" t="str">
        <f>[1]Sheet1!V357</f>
        <v>.</v>
      </c>
      <c r="W357" s="1">
        <f>[1]Sheet1!W357</f>
        <v>0</v>
      </c>
      <c r="X357" s="1">
        <f>[1]Sheet1!X357</f>
        <v>0</v>
      </c>
      <c r="Y357" s="1" t="str">
        <f>[1]Sheet1!Y357</f>
        <v>-</v>
      </c>
      <c r="Z357" s="1" t="str">
        <f>[1]Sheet1!Z357</f>
        <v>M3751593</v>
      </c>
    </row>
    <row r="358" spans="1:26" x14ac:dyDescent="0.35">
      <c r="A358" s="1" t="str">
        <f>[1]Sheet1!A358</f>
        <v>00719139</v>
      </c>
      <c r="B358" s="1" t="str">
        <f>[1]Sheet1!B358</f>
        <v>4M L1 CICD06 4M 719138 S07</v>
      </c>
      <c r="C358" s="1" t="str">
        <f>[1]Sheet1!C358</f>
        <v>S-7</v>
      </c>
      <c r="D358" s="1">
        <f>[1]Sheet1!D358</f>
        <v>46066</v>
      </c>
      <c r="E358" s="1" t="str">
        <f>[1]Sheet1!E358</f>
        <v>L07</v>
      </c>
      <c r="F358" s="1" t="str">
        <f>[1]Sheet1!F358</f>
        <v>L07 - 4M-PLATEFORME</v>
      </c>
      <c r="G358" s="1">
        <f>[1]Sheet1!G358</f>
        <v>719916</v>
      </c>
      <c r="H358" s="1" t="str">
        <f>[1]Sheet1!H358</f>
        <v>30</v>
      </c>
      <c r="I358" s="1" t="str">
        <f>[1]Sheet1!I358</f>
        <v>P</v>
      </c>
      <c r="J358" s="1" t="str">
        <f>[1]Sheet1!J358</f>
        <v>F1045</v>
      </c>
      <c r="K358" s="1" t="str">
        <f>[1]Sheet1!K358</f>
        <v>4CI01</v>
      </c>
      <c r="L358" s="1" t="str">
        <f>[1]Sheet1!L358</f>
        <v/>
      </c>
      <c r="M358" s="1">
        <f>[1]Sheet1!M358</f>
        <v>0</v>
      </c>
      <c r="N358" s="1" t="str">
        <f>[1]Sheet1!N358</f>
        <v/>
      </c>
      <c r="O358" s="1">
        <f>[1]Sheet1!O358</f>
        <v>3</v>
      </c>
      <c r="P358" s="1">
        <f>[1]Sheet1!P358</f>
        <v>0</v>
      </c>
      <c r="Q358" s="1" t="str">
        <f>[1]Sheet1!Q358</f>
        <v>ME</v>
      </c>
      <c r="R358" s="1" t="str">
        <f>[1]Sheet1!R358</f>
        <v/>
      </c>
      <c r="S358" s="1">
        <f>[1]Sheet1!S358</f>
        <v>46066</v>
      </c>
      <c r="T358" s="1" t="str">
        <f>[1]Sheet1!T358</f>
        <v/>
      </c>
      <c r="U358" s="1" t="str">
        <f>[1]Sheet1!U358</f>
        <v>Blanc</v>
      </c>
      <c r="V358" s="1" t="str">
        <f>[1]Sheet1!V358</f>
        <v>.</v>
      </c>
      <c r="W358" s="1" t="str">
        <f>[1]Sheet1!W358</f>
        <v>M1053</v>
      </c>
      <c r="X358" s="1">
        <f>[1]Sheet1!X358</f>
        <v>123490.0096</v>
      </c>
      <c r="Y358" s="1" t="str">
        <f>[1]Sheet1!Y358</f>
        <v>-</v>
      </c>
      <c r="Z358" s="1" t="str">
        <f>[1]Sheet1!Z358</f>
        <v>F1045</v>
      </c>
    </row>
    <row r="359" spans="1:26" x14ac:dyDescent="0.35">
      <c r="A359" s="1" t="str">
        <f>[1]Sheet1!A359</f>
        <v>00719139</v>
      </c>
      <c r="B359" s="1" t="str">
        <f>[1]Sheet1!B359</f>
        <v>4M L1 CICD06 4M 719138 S07</v>
      </c>
      <c r="C359" s="1" t="str">
        <f>[1]Sheet1!C359</f>
        <v>S-7</v>
      </c>
      <c r="D359" s="1">
        <f>[1]Sheet1!D359</f>
        <v>46066</v>
      </c>
      <c r="E359" s="1" t="str">
        <f>[1]Sheet1!E359</f>
        <v>L07</v>
      </c>
      <c r="F359" s="1" t="str">
        <f>[1]Sheet1!F359</f>
        <v>L07 - 4M-PLATEFORME</v>
      </c>
      <c r="G359" s="1">
        <f>[1]Sheet1!G359</f>
        <v>719917</v>
      </c>
      <c r="H359" s="1" t="str">
        <f>[1]Sheet1!H359</f>
        <v>30</v>
      </c>
      <c r="I359" s="1" t="str">
        <f>[1]Sheet1!I359</f>
        <v>P</v>
      </c>
      <c r="J359" s="1" t="str">
        <f>[1]Sheet1!J359</f>
        <v>F1018</v>
      </c>
      <c r="K359" s="1" t="str">
        <f>[1]Sheet1!K359</f>
        <v>4CD01</v>
      </c>
      <c r="L359" s="1" t="str">
        <f>[1]Sheet1!L359</f>
        <v/>
      </c>
      <c r="M359" s="1">
        <f>[1]Sheet1!M359</f>
        <v>0</v>
      </c>
      <c r="N359" s="1" t="str">
        <f>[1]Sheet1!N359</f>
        <v/>
      </c>
      <c r="O359" s="1">
        <f>[1]Sheet1!O359</f>
        <v>2</v>
      </c>
      <c r="P359" s="1">
        <f>[1]Sheet1!P359</f>
        <v>0</v>
      </c>
      <c r="Q359" s="1" t="str">
        <f>[1]Sheet1!Q359</f>
        <v>ME</v>
      </c>
      <c r="R359" s="1" t="str">
        <f>[1]Sheet1!R359</f>
        <v/>
      </c>
      <c r="S359" s="1">
        <f>[1]Sheet1!S359</f>
        <v>46066</v>
      </c>
      <c r="T359" s="1" t="str">
        <f>[1]Sheet1!T359</f>
        <v/>
      </c>
      <c r="U359" s="1" t="str">
        <f>[1]Sheet1!U359</f>
        <v>Blanc</v>
      </c>
      <c r="V359" s="1" t="str">
        <f>[1]Sheet1!V359</f>
        <v>.</v>
      </c>
      <c r="W359" s="1" t="str">
        <f>[1]Sheet1!W359</f>
        <v>M1075</v>
      </c>
      <c r="X359" s="1">
        <f>[1]Sheet1!X359</f>
        <v>2627.5</v>
      </c>
      <c r="Y359" s="1" t="str">
        <f>[1]Sheet1!Y359</f>
        <v>-</v>
      </c>
      <c r="Z359" s="1" t="str">
        <f>[1]Sheet1!Z359</f>
        <v>F1018</v>
      </c>
    </row>
    <row r="360" spans="1:26" x14ac:dyDescent="0.35">
      <c r="A360" s="1" t="str">
        <f>[1]Sheet1!A360</f>
        <v>00717300</v>
      </c>
      <c r="B360" s="1" t="str">
        <f>[1]Sheet1!B360</f>
        <v>4M L2 BOOSTER S06</v>
      </c>
      <c r="C360" s="1" t="str">
        <f>[1]Sheet1!C360</f>
        <v>S-6</v>
      </c>
      <c r="D360" s="1">
        <f>[1]Sheet1!D360</f>
        <v>46057</v>
      </c>
      <c r="E360" s="1" t="str">
        <f>[1]Sheet1!E360</f>
        <v>L08</v>
      </c>
      <c r="F360" s="1" t="str">
        <f>[1]Sheet1!F360</f>
        <v>L08 - 4M-LIGNE2</v>
      </c>
      <c r="G360" s="1">
        <f>[1]Sheet1!G360</f>
        <v>717280</v>
      </c>
      <c r="H360" s="1" t="str">
        <f>[1]Sheet1!H360</f>
        <v>30</v>
      </c>
      <c r="I360" s="1" t="str">
        <f>[1]Sheet1!I360</f>
        <v>S</v>
      </c>
      <c r="J360" s="1" t="str">
        <f>[1]Sheet1!J360</f>
        <v>S11390909</v>
      </c>
      <c r="K360" s="1" t="str">
        <f>[1]Sheet1!K360</f>
        <v>BAGNOSTAR 2.5 4M</v>
      </c>
      <c r="L360" s="1" t="str">
        <f>[1]Sheet1!L360</f>
        <v>320145-BROADWAY STORM</v>
      </c>
      <c r="M360" s="1">
        <f>[1]Sheet1!M360</f>
        <v>716327</v>
      </c>
      <c r="N360" s="1" t="str">
        <f>[1]Sheet1!N360</f>
        <v>30</v>
      </c>
      <c r="O360" s="1">
        <f>[1]Sheet1!O360</f>
        <v>1400</v>
      </c>
      <c r="P360" s="1">
        <f>[1]Sheet1!P360</f>
        <v>0</v>
      </c>
      <c r="Q360" s="1" t="str">
        <f>[1]Sheet1!Q360</f>
        <v>ML</v>
      </c>
      <c r="R360" s="1" t="str">
        <f>[1]Sheet1!R360</f>
        <v/>
      </c>
      <c r="S360" s="1">
        <f>[1]Sheet1!S360</f>
        <v>46057</v>
      </c>
      <c r="T360" s="1" t="str">
        <f>[1]Sheet1!T360</f>
        <v/>
      </c>
      <c r="U360" s="1" t="str">
        <f>[1]Sheet1!U360</f>
        <v>Laize 4M</v>
      </c>
      <c r="V360" s="1" t="str">
        <f>[1]Sheet1!V360</f>
        <v>.</v>
      </c>
      <c r="W360" s="1" t="str">
        <f>[1]Sheet1!W360</f>
        <v>S10890909</v>
      </c>
      <c r="X360" s="1">
        <f>[1]Sheet1!X360</f>
        <v>0</v>
      </c>
      <c r="Y360" s="1" t="str">
        <f>[1]Sheet1!Y360</f>
        <v>-</v>
      </c>
      <c r="Z360" s="1" t="str">
        <f>[1]Sheet1!Z360</f>
        <v>S11390909</v>
      </c>
    </row>
    <row r="361" spans="1:26" x14ac:dyDescent="0.35">
      <c r="A361" s="1" t="str">
        <f>[1]Sheet1!A361</f>
        <v>00717300</v>
      </c>
      <c r="B361" s="1" t="str">
        <f>[1]Sheet1!B361</f>
        <v>4M L2 BOOSTER S06</v>
      </c>
      <c r="C361" s="1" t="str">
        <f>[1]Sheet1!C361</f>
        <v>S-6</v>
      </c>
      <c r="D361" s="1">
        <f>[1]Sheet1!D361</f>
        <v>46057</v>
      </c>
      <c r="E361" s="1" t="str">
        <f>[1]Sheet1!E361</f>
        <v>L08</v>
      </c>
      <c r="F361" s="1" t="str">
        <f>[1]Sheet1!F361</f>
        <v>L08 - 4M-LIGNE2</v>
      </c>
      <c r="G361" s="1">
        <f>[1]Sheet1!G361</f>
        <v>717281</v>
      </c>
      <c r="H361" s="1" t="str">
        <f>[1]Sheet1!H361</f>
        <v>30</v>
      </c>
      <c r="I361" s="1" t="str">
        <f>[1]Sheet1!I361</f>
        <v>S</v>
      </c>
      <c r="J361" s="1" t="str">
        <f>[1]Sheet1!J361</f>
        <v>S11410908</v>
      </c>
      <c r="K361" s="1" t="str">
        <f>[1]Sheet1!K361</f>
        <v>BAGNOSTAR 2.5 METAL 4M</v>
      </c>
      <c r="L361" s="1" t="str">
        <f>[1]Sheet1!L361</f>
        <v>155702-MADRAS SILVER</v>
      </c>
      <c r="M361" s="1">
        <f>[1]Sheet1!M361</f>
        <v>714171</v>
      </c>
      <c r="N361" s="1" t="str">
        <f>[1]Sheet1!N361</f>
        <v>30</v>
      </c>
      <c r="O361" s="1">
        <f>[1]Sheet1!O361</f>
        <v>2800</v>
      </c>
      <c r="P361" s="1">
        <f>[1]Sheet1!P361</f>
        <v>0</v>
      </c>
      <c r="Q361" s="1" t="str">
        <f>[1]Sheet1!Q361</f>
        <v>ML</v>
      </c>
      <c r="R361" s="1" t="str">
        <f>[1]Sheet1!R361</f>
        <v/>
      </c>
      <c r="S361" s="1">
        <f>[1]Sheet1!S361</f>
        <v>46057</v>
      </c>
      <c r="T361" s="1" t="str">
        <f>[1]Sheet1!T361</f>
        <v/>
      </c>
      <c r="U361" s="1" t="str">
        <f>[1]Sheet1!U361</f>
        <v>Laize 4M</v>
      </c>
      <c r="V361" s="1" t="str">
        <f>[1]Sheet1!V361</f>
        <v>.</v>
      </c>
      <c r="W361" s="1" t="str">
        <f>[1]Sheet1!W361</f>
        <v>S11090908</v>
      </c>
      <c r="X361" s="1">
        <f>[1]Sheet1!X361</f>
        <v>0</v>
      </c>
      <c r="Y361" s="1" t="str">
        <f>[1]Sheet1!Y361</f>
        <v>-</v>
      </c>
      <c r="Z361" s="1" t="str">
        <f>[1]Sheet1!Z361</f>
        <v>S11410908</v>
      </c>
    </row>
    <row r="362" spans="1:26" x14ac:dyDescent="0.35">
      <c r="A362" s="1" t="str">
        <f>[1]Sheet1!A362</f>
        <v>00717300</v>
      </c>
      <c r="B362" s="1" t="str">
        <f>[1]Sheet1!B362</f>
        <v>4M L2 BOOSTER S06</v>
      </c>
      <c r="C362" s="1" t="str">
        <f>[1]Sheet1!C362</f>
        <v>S-6</v>
      </c>
      <c r="D362" s="1">
        <f>[1]Sheet1!D362</f>
        <v>46057</v>
      </c>
      <c r="E362" s="1" t="str">
        <f>[1]Sheet1!E362</f>
        <v>L08</v>
      </c>
      <c r="F362" s="1" t="str">
        <f>[1]Sheet1!F362</f>
        <v>L08 - 4M-LIGNE2</v>
      </c>
      <c r="G362" s="1">
        <f>[1]Sheet1!G362</f>
        <v>717282</v>
      </c>
      <c r="H362" s="1" t="str">
        <f>[1]Sheet1!H362</f>
        <v>30</v>
      </c>
      <c r="I362" s="1" t="str">
        <f>[1]Sheet1!I362</f>
        <v>S</v>
      </c>
      <c r="J362" s="1" t="str">
        <f>[1]Sheet1!J362</f>
        <v>S11390373</v>
      </c>
      <c r="K362" s="1" t="str">
        <f>[1]Sheet1!K362</f>
        <v>BAGNOSTAR 2.5 4M</v>
      </c>
      <c r="L362" s="1" t="str">
        <f>[1]Sheet1!L362</f>
        <v>220664-MAMBO CLAIR</v>
      </c>
      <c r="M362" s="1">
        <f>[1]Sheet1!M362</f>
        <v>714170</v>
      </c>
      <c r="N362" s="1" t="str">
        <f>[1]Sheet1!N362</f>
        <v>30</v>
      </c>
      <c r="O362" s="1">
        <f>[1]Sheet1!O362</f>
        <v>700</v>
      </c>
      <c r="P362" s="1">
        <f>[1]Sheet1!P362</f>
        <v>0</v>
      </c>
      <c r="Q362" s="1" t="str">
        <f>[1]Sheet1!Q362</f>
        <v>ML</v>
      </c>
      <c r="R362" s="1" t="str">
        <f>[1]Sheet1!R362</f>
        <v/>
      </c>
      <c r="S362" s="1">
        <f>[1]Sheet1!S362</f>
        <v>46057</v>
      </c>
      <c r="T362" s="1" t="str">
        <f>[1]Sheet1!T362</f>
        <v/>
      </c>
      <c r="U362" s="1" t="str">
        <f>[1]Sheet1!U362</f>
        <v>Laize 4M</v>
      </c>
      <c r="V362" s="1" t="str">
        <f>[1]Sheet1!V362</f>
        <v>.</v>
      </c>
      <c r="W362" s="1" t="str">
        <f>[1]Sheet1!W362</f>
        <v>S10890373</v>
      </c>
      <c r="X362" s="1">
        <f>[1]Sheet1!X362</f>
        <v>0</v>
      </c>
      <c r="Y362" s="1" t="str">
        <f>[1]Sheet1!Y362</f>
        <v>-</v>
      </c>
      <c r="Z362" s="1" t="str">
        <f>[1]Sheet1!Z362</f>
        <v>S11390373</v>
      </c>
    </row>
    <row r="363" spans="1:26" x14ac:dyDescent="0.35">
      <c r="A363" s="1" t="str">
        <f>[1]Sheet1!A363</f>
        <v>00717300</v>
      </c>
      <c r="B363" s="1" t="str">
        <f>[1]Sheet1!B363</f>
        <v>4M L2 BOOSTER S06</v>
      </c>
      <c r="C363" s="1" t="str">
        <f>[1]Sheet1!C363</f>
        <v>S-6</v>
      </c>
      <c r="D363" s="1">
        <f>[1]Sheet1!D363</f>
        <v>46057</v>
      </c>
      <c r="E363" s="1" t="str">
        <f>[1]Sheet1!E363</f>
        <v>L08</v>
      </c>
      <c r="F363" s="1" t="str">
        <f>[1]Sheet1!F363</f>
        <v>L08 - 4M-LIGNE2</v>
      </c>
      <c r="G363" s="1">
        <f>[1]Sheet1!G363</f>
        <v>717288</v>
      </c>
      <c r="H363" s="1" t="str">
        <f>[1]Sheet1!H363</f>
        <v>30</v>
      </c>
      <c r="I363" s="1" t="str">
        <f>[1]Sheet1!I363</f>
        <v>S</v>
      </c>
      <c r="J363" s="1" t="str">
        <f>[1]Sheet1!J363</f>
        <v>S11270546</v>
      </c>
      <c r="K363" s="1" t="str">
        <f>[1]Sheet1!K363</f>
        <v>BOOSTER 2.6 4M</v>
      </c>
      <c r="L363" s="1" t="str">
        <f>[1]Sheet1!L363</f>
        <v>308795-TURKU ERABLE</v>
      </c>
      <c r="M363" s="1">
        <f>[1]Sheet1!M363</f>
        <v>716351</v>
      </c>
      <c r="N363" s="1" t="str">
        <f>[1]Sheet1!N363</f>
        <v>30</v>
      </c>
      <c r="O363" s="1">
        <f>[1]Sheet1!O363</f>
        <v>700</v>
      </c>
      <c r="P363" s="1">
        <f>[1]Sheet1!P363</f>
        <v>0</v>
      </c>
      <c r="Q363" s="1" t="str">
        <f>[1]Sheet1!Q363</f>
        <v>ML</v>
      </c>
      <c r="R363" s="1" t="str">
        <f>[1]Sheet1!R363</f>
        <v/>
      </c>
      <c r="S363" s="1">
        <f>[1]Sheet1!S363</f>
        <v>46057</v>
      </c>
      <c r="T363" s="1" t="str">
        <f>[1]Sheet1!T363</f>
        <v>GB3</v>
      </c>
      <c r="U363" s="1" t="str">
        <f>[1]Sheet1!U363</f>
        <v>Laize 4M</v>
      </c>
      <c r="V363" s="1" t="str">
        <f>[1]Sheet1!V363</f>
        <v>.</v>
      </c>
      <c r="W363" s="1" t="str">
        <f>[1]Sheet1!W363</f>
        <v>S10850546</v>
      </c>
      <c r="X363" s="1">
        <f>[1]Sheet1!X363</f>
        <v>706.18</v>
      </c>
      <c r="Y363" s="1" t="str">
        <f>[1]Sheet1!Y363</f>
        <v>-</v>
      </c>
      <c r="Z363" s="1" t="str">
        <f>[1]Sheet1!Z363</f>
        <v>S11270546</v>
      </c>
    </row>
    <row r="364" spans="1:26" x14ac:dyDescent="0.35">
      <c r="A364" s="1" t="str">
        <f>[1]Sheet1!A364</f>
        <v>00716116</v>
      </c>
      <c r="B364" s="1" t="str">
        <f>[1]Sheet1!B364</f>
        <v>4M VISITAGE PRIMETEX S05</v>
      </c>
      <c r="C364" s="1" t="str">
        <f>[1]Sheet1!C364</f>
        <v>S-11</v>
      </c>
      <c r="D364" s="1">
        <f>[1]Sheet1!D364</f>
        <v>46091</v>
      </c>
      <c r="E364" s="1" t="str">
        <f>[1]Sheet1!E364</f>
        <v>L10</v>
      </c>
      <c r="F364" s="1" t="str">
        <f>[1]Sheet1!F364</f>
        <v>L10 - 4M-VISITAGE</v>
      </c>
      <c r="G364" s="1">
        <f>[1]Sheet1!G364</f>
        <v>714140</v>
      </c>
      <c r="H364" s="1" t="str">
        <f>[1]Sheet1!H364</f>
        <v>30</v>
      </c>
      <c r="I364" s="1" t="str">
        <f>[1]Sheet1!I364</f>
        <v>S</v>
      </c>
      <c r="J364" s="1" t="str">
        <f>[1]Sheet1!J364</f>
        <v>M4942171</v>
      </c>
      <c r="K364" s="1" t="str">
        <f>[1]Sheet1!K364</f>
        <v>4DT25035GRT</v>
      </c>
      <c r="L364" s="1" t="str">
        <f>[1]Sheet1!L364</f>
        <v>BOUTIC NATUREL</v>
      </c>
      <c r="M364" s="1">
        <f>[1]Sheet1!M364</f>
        <v>0</v>
      </c>
      <c r="N364" s="1" t="str">
        <f>[1]Sheet1!N364</f>
        <v/>
      </c>
      <c r="O364" s="1">
        <f>[1]Sheet1!O364</f>
        <v>700</v>
      </c>
      <c r="P364" s="1">
        <f>[1]Sheet1!P364</f>
        <v>0</v>
      </c>
      <c r="Q364" s="1" t="str">
        <f>[1]Sheet1!Q364</f>
        <v>ML</v>
      </c>
      <c r="R364" s="1" t="str">
        <f>[1]Sheet1!R364</f>
        <v>SG</v>
      </c>
      <c r="S364" s="1">
        <f>[1]Sheet1!S364</f>
        <v>46091</v>
      </c>
      <c r="T364" s="1" t="str">
        <f>[1]Sheet1!T364</f>
        <v/>
      </c>
      <c r="U364" s="1" t="str">
        <f>[1]Sheet1!U364</f>
        <v>Laize 4M</v>
      </c>
      <c r="V364" s="1" t="str">
        <f>[1]Sheet1!V364</f>
        <v>.</v>
      </c>
      <c r="W364" s="1">
        <f>[1]Sheet1!W364</f>
        <v>0</v>
      </c>
      <c r="X364" s="1">
        <f>[1]Sheet1!X364</f>
        <v>0</v>
      </c>
      <c r="Y364" s="1" t="str">
        <f>[1]Sheet1!Y364</f>
        <v>-</v>
      </c>
      <c r="Z364" s="1" t="str">
        <f>[1]Sheet1!Z364</f>
        <v>M4942171</v>
      </c>
    </row>
    <row r="365" spans="1:26" x14ac:dyDescent="0.35">
      <c r="A365" s="1" t="str">
        <f>[1]Sheet1!A365</f>
        <v>00714029</v>
      </c>
      <c r="B365" s="1" t="str">
        <f>[1]Sheet1!B365</f>
        <v>4M visitage NERA S04</v>
      </c>
      <c r="C365" s="1" t="str">
        <f>[1]Sheet1!C365</f>
        <v>S-4</v>
      </c>
      <c r="D365" s="1">
        <f>[1]Sheet1!D365</f>
        <v>46042</v>
      </c>
      <c r="E365" s="1" t="str">
        <f>[1]Sheet1!E365</f>
        <v>L10</v>
      </c>
      <c r="F365" s="1" t="str">
        <f>[1]Sheet1!F365</f>
        <v>L10 - 4M-VISITAGE</v>
      </c>
      <c r="G365" s="1">
        <f>[1]Sheet1!G365</f>
        <v>714142</v>
      </c>
      <c r="H365" s="1" t="str">
        <f>[1]Sheet1!H365</f>
        <v>30</v>
      </c>
      <c r="I365" s="1" t="str">
        <f>[1]Sheet1!I365</f>
        <v>S</v>
      </c>
      <c r="J365" s="1" t="str">
        <f>[1]Sheet1!J365</f>
        <v>M4962153</v>
      </c>
      <c r="K365" s="1" t="str">
        <f>[1]Sheet1!K365</f>
        <v>4CLE20070GRT</v>
      </c>
      <c r="L365" s="1" t="str">
        <f>[1]Sheet1!L365</f>
        <v>SHADE ANTHRACITE</v>
      </c>
      <c r="M365" s="1">
        <f>[1]Sheet1!M365</f>
        <v>0</v>
      </c>
      <c r="N365" s="1" t="str">
        <f>[1]Sheet1!N365</f>
        <v/>
      </c>
      <c r="O365" s="1">
        <f>[1]Sheet1!O365</f>
        <v>350</v>
      </c>
      <c r="P365" s="1">
        <f>[1]Sheet1!P365</f>
        <v>0</v>
      </c>
      <c r="Q365" s="1" t="str">
        <f>[1]Sheet1!Q365</f>
        <v>ML</v>
      </c>
      <c r="R365" s="1" t="str">
        <f>[1]Sheet1!R365</f>
        <v>SG</v>
      </c>
      <c r="S365" s="1">
        <f>[1]Sheet1!S365</f>
        <v>46042</v>
      </c>
      <c r="T365" s="1" t="str">
        <f>[1]Sheet1!T365</f>
        <v/>
      </c>
      <c r="U365" s="1" t="str">
        <f>[1]Sheet1!U365</f>
        <v>Laize 4M</v>
      </c>
      <c r="V365" s="1" t="str">
        <f>[1]Sheet1!V365</f>
        <v>.</v>
      </c>
      <c r="W365" s="1">
        <f>[1]Sheet1!W365</f>
        <v>0</v>
      </c>
      <c r="X365" s="1">
        <f>[1]Sheet1!X365</f>
        <v>0</v>
      </c>
      <c r="Y365" s="1" t="str">
        <f>[1]Sheet1!Y365</f>
        <v>-</v>
      </c>
      <c r="Z365" s="1" t="str">
        <f>[1]Sheet1!Z365</f>
        <v>M4962153</v>
      </c>
    </row>
    <row r="366" spans="1:26" x14ac:dyDescent="0.35">
      <c r="A366" s="1" t="str">
        <f>[1]Sheet1!A366</f>
        <v>00717811</v>
      </c>
      <c r="B366" s="1" t="str">
        <f>[1]Sheet1!B366</f>
        <v>4M VISITAGE TEXLINE S07</v>
      </c>
      <c r="C366" s="1" t="str">
        <f>[1]Sheet1!C366</f>
        <v>S-7</v>
      </c>
      <c r="D366" s="1">
        <f>[1]Sheet1!D366</f>
        <v>46063</v>
      </c>
      <c r="E366" s="1" t="str">
        <f>[1]Sheet1!E366</f>
        <v>L10</v>
      </c>
      <c r="F366" s="1" t="str">
        <f>[1]Sheet1!F366</f>
        <v>L10 - 4M-VISITAGE</v>
      </c>
      <c r="G366" s="1">
        <f>[1]Sheet1!G366</f>
        <v>714146</v>
      </c>
      <c r="H366" s="1" t="str">
        <f>[1]Sheet1!H366</f>
        <v>30</v>
      </c>
      <c r="I366" s="1" t="str">
        <f>[1]Sheet1!I366</f>
        <v>S</v>
      </c>
      <c r="J366" s="1" t="str">
        <f>[1]Sheet1!J366</f>
        <v>M4752262</v>
      </c>
      <c r="K366" s="1" t="str">
        <f>[1]Sheet1!K366</f>
        <v>4DT29035RTX</v>
      </c>
      <c r="L366" s="1" t="str">
        <f>[1]Sheet1!L366</f>
        <v>LUX BROWN</v>
      </c>
      <c r="M366" s="1">
        <f>[1]Sheet1!M366</f>
        <v>0</v>
      </c>
      <c r="N366" s="1" t="str">
        <f>[1]Sheet1!N366</f>
        <v/>
      </c>
      <c r="O366" s="1">
        <f>[1]Sheet1!O366</f>
        <v>350</v>
      </c>
      <c r="P366" s="1">
        <f>[1]Sheet1!P366</f>
        <v>0</v>
      </c>
      <c r="Q366" s="1" t="str">
        <f>[1]Sheet1!Q366</f>
        <v>ML</v>
      </c>
      <c r="R366" s="1" t="str">
        <f>[1]Sheet1!R366</f>
        <v>SG</v>
      </c>
      <c r="S366" s="1">
        <f>[1]Sheet1!S366</f>
        <v>46063</v>
      </c>
      <c r="T366" s="1" t="str">
        <f>[1]Sheet1!T366</f>
        <v/>
      </c>
      <c r="U366" s="1" t="str">
        <f>[1]Sheet1!U366</f>
        <v>Laize 4M</v>
      </c>
      <c r="V366" s="1" t="str">
        <f>[1]Sheet1!V366</f>
        <v>.</v>
      </c>
      <c r="W366" s="1">
        <f>[1]Sheet1!W366</f>
        <v>0</v>
      </c>
      <c r="X366" s="1">
        <f>[1]Sheet1!X366</f>
        <v>0</v>
      </c>
      <c r="Y366" s="1" t="str">
        <f>[1]Sheet1!Y366</f>
        <v>-</v>
      </c>
      <c r="Z366" s="1" t="str">
        <f>[1]Sheet1!Z366</f>
        <v>M4752262</v>
      </c>
    </row>
    <row r="367" spans="1:26" x14ac:dyDescent="0.35">
      <c r="A367" s="1" t="str">
        <f>[1]Sheet1!A367</f>
        <v>00717299</v>
      </c>
      <c r="B367" s="1" t="str">
        <f>[1]Sheet1!B367</f>
        <v>4M VISITAGE BOOSTER S06</v>
      </c>
      <c r="C367" s="1" t="str">
        <f>[1]Sheet1!C367</f>
        <v>S-6</v>
      </c>
      <c r="D367" s="1">
        <f>[1]Sheet1!D367</f>
        <v>46057</v>
      </c>
      <c r="E367" s="1" t="str">
        <f>[1]Sheet1!E367</f>
        <v>L10</v>
      </c>
      <c r="F367" s="1" t="str">
        <f>[1]Sheet1!F367</f>
        <v>L10 - 4M-VISITAGE</v>
      </c>
      <c r="G367" s="1">
        <f>[1]Sheet1!G367</f>
        <v>714151</v>
      </c>
      <c r="H367" s="1" t="str">
        <f>[1]Sheet1!H367</f>
        <v>30</v>
      </c>
      <c r="I367" s="1" t="str">
        <f>[1]Sheet1!I367</f>
        <v>S</v>
      </c>
      <c r="J367" s="1" t="str">
        <f>[1]Sheet1!J367</f>
        <v>M3912352</v>
      </c>
      <c r="K367" s="1" t="str">
        <f>[1]Sheet1!K367</f>
        <v>4MC26025G</v>
      </c>
      <c r="L367" s="1" t="str">
        <f>[1]Sheet1!L367</f>
        <v>CONFETTI LIGHT GREY</v>
      </c>
      <c r="M367" s="1">
        <f>[1]Sheet1!M367</f>
        <v>0</v>
      </c>
      <c r="N367" s="1" t="str">
        <f>[1]Sheet1!N367</f>
        <v/>
      </c>
      <c r="O367" s="1">
        <f>[1]Sheet1!O367</f>
        <v>700</v>
      </c>
      <c r="P367" s="1">
        <f>[1]Sheet1!P367</f>
        <v>0</v>
      </c>
      <c r="Q367" s="1" t="str">
        <f>[1]Sheet1!Q367</f>
        <v>ML</v>
      </c>
      <c r="R367" s="1" t="str">
        <f>[1]Sheet1!R367</f>
        <v>SG</v>
      </c>
      <c r="S367" s="1">
        <f>[1]Sheet1!S367</f>
        <v>46057</v>
      </c>
      <c r="T367" s="1" t="str">
        <f>[1]Sheet1!T367</f>
        <v/>
      </c>
      <c r="U367" s="1" t="str">
        <f>[1]Sheet1!U367</f>
        <v>Laize 4M</v>
      </c>
      <c r="V367" s="1" t="str">
        <f>[1]Sheet1!V367</f>
        <v>.</v>
      </c>
      <c r="W367" s="1">
        <f>[1]Sheet1!W367</f>
        <v>0</v>
      </c>
      <c r="X367" s="1">
        <f>[1]Sheet1!X367</f>
        <v>0</v>
      </c>
      <c r="Y367" s="1" t="str">
        <f>[1]Sheet1!Y367</f>
        <v>-</v>
      </c>
      <c r="Z367" s="1" t="str">
        <f>[1]Sheet1!Z367</f>
        <v>M3912352</v>
      </c>
    </row>
    <row r="368" spans="1:26" x14ac:dyDescent="0.35">
      <c r="A368" s="1" t="str">
        <f>[1]Sheet1!A368</f>
        <v>00716116</v>
      </c>
      <c r="B368" s="1" t="str">
        <f>[1]Sheet1!B368</f>
        <v>4M VISITAGE PRIMETEX S05</v>
      </c>
      <c r="C368" s="1" t="str">
        <f>[1]Sheet1!C368</f>
        <v>S-9</v>
      </c>
      <c r="D368" s="1">
        <f>[1]Sheet1!D368</f>
        <v>46078</v>
      </c>
      <c r="E368" s="1" t="str">
        <f>[1]Sheet1!E368</f>
        <v>L10</v>
      </c>
      <c r="F368" s="1" t="str">
        <f>[1]Sheet1!F368</f>
        <v>L10 - 4M-VISITAGE</v>
      </c>
      <c r="G368" s="1">
        <f>[1]Sheet1!G368</f>
        <v>714158</v>
      </c>
      <c r="H368" s="1" t="str">
        <f>[1]Sheet1!H368</f>
        <v>30</v>
      </c>
      <c r="I368" s="1" t="str">
        <f>[1]Sheet1!I368</f>
        <v>S</v>
      </c>
      <c r="J368" s="1" t="str">
        <f>[1]Sheet1!J368</f>
        <v>M5482433</v>
      </c>
      <c r="K368" s="1" t="str">
        <f>[1]Sheet1!K368</f>
        <v>4DT20025GRT</v>
      </c>
      <c r="L368" s="1" t="str">
        <f>[1]Sheet1!L368</f>
        <v>COTTAGE NATURAL</v>
      </c>
      <c r="M368" s="1">
        <f>[1]Sheet1!M368</f>
        <v>0</v>
      </c>
      <c r="N368" s="1" t="str">
        <f>[1]Sheet1!N368</f>
        <v/>
      </c>
      <c r="O368" s="1">
        <f>[1]Sheet1!O368</f>
        <v>350</v>
      </c>
      <c r="P368" s="1">
        <f>[1]Sheet1!P368</f>
        <v>0</v>
      </c>
      <c r="Q368" s="1" t="str">
        <f>[1]Sheet1!Q368</f>
        <v>ML</v>
      </c>
      <c r="R368" s="1" t="str">
        <f>[1]Sheet1!R368</f>
        <v>SG</v>
      </c>
      <c r="S368" s="1">
        <f>[1]Sheet1!S368</f>
        <v>46078</v>
      </c>
      <c r="T368" s="1" t="str">
        <f>[1]Sheet1!T368</f>
        <v/>
      </c>
      <c r="U368" s="1" t="str">
        <f>[1]Sheet1!U368</f>
        <v>Laize 4M</v>
      </c>
      <c r="V368" s="1" t="str">
        <f>[1]Sheet1!V368</f>
        <v>.</v>
      </c>
      <c r="W368" s="1">
        <f>[1]Sheet1!W368</f>
        <v>0</v>
      </c>
      <c r="X368" s="1">
        <f>[1]Sheet1!X368</f>
        <v>0</v>
      </c>
      <c r="Y368" s="1" t="str">
        <f>[1]Sheet1!Y368</f>
        <v>-</v>
      </c>
      <c r="Z368" s="1" t="str">
        <f>[1]Sheet1!Z368</f>
        <v>M5482433</v>
      </c>
    </row>
    <row r="369" spans="1:26" x14ac:dyDescent="0.35">
      <c r="A369" s="1" t="str">
        <f>[1]Sheet1!A369</f>
        <v>00716116</v>
      </c>
      <c r="B369" s="1" t="str">
        <f>[1]Sheet1!B369</f>
        <v>4M VISITAGE PRIMETEX S05</v>
      </c>
      <c r="C369" s="1" t="str">
        <f>[1]Sheet1!C369</f>
        <v>S-11</v>
      </c>
      <c r="D369" s="1">
        <f>[1]Sheet1!D369</f>
        <v>46091</v>
      </c>
      <c r="E369" s="1" t="str">
        <f>[1]Sheet1!E369</f>
        <v>L10</v>
      </c>
      <c r="F369" s="1" t="str">
        <f>[1]Sheet1!F369</f>
        <v>L10 - 4M-VISITAGE</v>
      </c>
      <c r="G369" s="1">
        <f>[1]Sheet1!G369</f>
        <v>714160</v>
      </c>
      <c r="H369" s="1" t="str">
        <f>[1]Sheet1!H369</f>
        <v>30</v>
      </c>
      <c r="I369" s="1" t="str">
        <f>[1]Sheet1!I369</f>
        <v>S</v>
      </c>
      <c r="J369" s="1" t="str">
        <f>[1]Sheet1!J369</f>
        <v>M4942168</v>
      </c>
      <c r="K369" s="1" t="str">
        <f>[1]Sheet1!K369</f>
        <v>4DT25035GRT</v>
      </c>
      <c r="L369" s="1" t="str">
        <f>[1]Sheet1!L369</f>
        <v>BOUTIC MEDIUM</v>
      </c>
      <c r="M369" s="1">
        <f>[1]Sheet1!M369</f>
        <v>0</v>
      </c>
      <c r="N369" s="1" t="str">
        <f>[1]Sheet1!N369</f>
        <v/>
      </c>
      <c r="O369" s="1">
        <f>[1]Sheet1!O369</f>
        <v>700</v>
      </c>
      <c r="P369" s="1">
        <f>[1]Sheet1!P369</f>
        <v>0</v>
      </c>
      <c r="Q369" s="1" t="str">
        <f>[1]Sheet1!Q369</f>
        <v>ML</v>
      </c>
      <c r="R369" s="1" t="str">
        <f>[1]Sheet1!R369</f>
        <v>SG</v>
      </c>
      <c r="S369" s="1">
        <f>[1]Sheet1!S369</f>
        <v>46091</v>
      </c>
      <c r="T369" s="1" t="str">
        <f>[1]Sheet1!T369</f>
        <v/>
      </c>
      <c r="U369" s="1" t="str">
        <f>[1]Sheet1!U369</f>
        <v>Laize 4M</v>
      </c>
      <c r="V369" s="1" t="str">
        <f>[1]Sheet1!V369</f>
        <v>.</v>
      </c>
      <c r="W369" s="1">
        <f>[1]Sheet1!W369</f>
        <v>0</v>
      </c>
      <c r="X369" s="1">
        <f>[1]Sheet1!X369</f>
        <v>0</v>
      </c>
      <c r="Y369" s="1" t="str">
        <f>[1]Sheet1!Y369</f>
        <v>-</v>
      </c>
      <c r="Z369" s="1" t="str">
        <f>[1]Sheet1!Z369</f>
        <v>M4942168</v>
      </c>
    </row>
    <row r="370" spans="1:26" x14ac:dyDescent="0.35">
      <c r="A370" s="1" t="str">
        <f>[1]Sheet1!A370</f>
        <v>00716116</v>
      </c>
      <c r="B370" s="1" t="str">
        <f>[1]Sheet1!B370</f>
        <v>4M VISITAGE PRIMETEX S05</v>
      </c>
      <c r="C370" s="1" t="str">
        <f>[1]Sheet1!C370</f>
        <v>S-7</v>
      </c>
      <c r="D370" s="1">
        <f>[1]Sheet1!D370</f>
        <v>46063</v>
      </c>
      <c r="E370" s="1" t="str">
        <f>[1]Sheet1!E370</f>
        <v>L10</v>
      </c>
      <c r="F370" s="1" t="str">
        <f>[1]Sheet1!F370</f>
        <v>L10 - 4M-VISITAGE</v>
      </c>
      <c r="G370" s="1">
        <f>[1]Sheet1!G370</f>
        <v>714161</v>
      </c>
      <c r="H370" s="1" t="str">
        <f>[1]Sheet1!H370</f>
        <v>30</v>
      </c>
      <c r="I370" s="1" t="str">
        <f>[1]Sheet1!I370</f>
        <v>S</v>
      </c>
      <c r="J370" s="1" t="str">
        <f>[1]Sheet1!J370</f>
        <v>M4942163</v>
      </c>
      <c r="K370" s="1" t="str">
        <f>[1]Sheet1!K370</f>
        <v>4DT25035GRT</v>
      </c>
      <c r="L370" s="1" t="str">
        <f>[1]Sheet1!L370</f>
        <v>NEVADA CREAM</v>
      </c>
      <c r="M370" s="1">
        <f>[1]Sheet1!M370</f>
        <v>0</v>
      </c>
      <c r="N370" s="1" t="str">
        <f>[1]Sheet1!N370</f>
        <v/>
      </c>
      <c r="O370" s="1">
        <f>[1]Sheet1!O370</f>
        <v>700</v>
      </c>
      <c r="P370" s="1">
        <f>[1]Sheet1!P370</f>
        <v>0</v>
      </c>
      <c r="Q370" s="1" t="str">
        <f>[1]Sheet1!Q370</f>
        <v>ML</v>
      </c>
      <c r="R370" s="1" t="str">
        <f>[1]Sheet1!R370</f>
        <v>SG</v>
      </c>
      <c r="S370" s="1">
        <f>[1]Sheet1!S370</f>
        <v>46063</v>
      </c>
      <c r="T370" s="1" t="str">
        <f>[1]Sheet1!T370</f>
        <v/>
      </c>
      <c r="U370" s="1" t="str">
        <f>[1]Sheet1!U370</f>
        <v>Laize 4M</v>
      </c>
      <c r="V370" s="1" t="str">
        <f>[1]Sheet1!V370</f>
        <v>.</v>
      </c>
      <c r="W370" s="1">
        <f>[1]Sheet1!W370</f>
        <v>0</v>
      </c>
      <c r="X370" s="1">
        <f>[1]Sheet1!X370</f>
        <v>0</v>
      </c>
      <c r="Y370" s="1" t="str">
        <f>[1]Sheet1!Y370</f>
        <v>-</v>
      </c>
      <c r="Z370" s="1" t="str">
        <f>[1]Sheet1!Z370</f>
        <v>M4942163</v>
      </c>
    </row>
    <row r="371" spans="1:26" x14ac:dyDescent="0.35">
      <c r="A371" s="1" t="str">
        <f>[1]Sheet1!A371</f>
        <v>00715568</v>
      </c>
      <c r="B371" s="1" t="str">
        <f>[1]Sheet1!B371</f>
        <v>4M VISITAGE TEXLINE S05</v>
      </c>
      <c r="C371" s="1" t="str">
        <f>[1]Sheet1!C371</f>
        <v>S-5</v>
      </c>
      <c r="D371" s="1">
        <f>[1]Sheet1!D371</f>
        <v>46050</v>
      </c>
      <c r="E371" s="1" t="str">
        <f>[1]Sheet1!E371</f>
        <v>L10</v>
      </c>
      <c r="F371" s="1" t="str">
        <f>[1]Sheet1!F371</f>
        <v>L10 - 4M-VISITAGE</v>
      </c>
      <c r="G371" s="1">
        <f>[1]Sheet1!G371</f>
        <v>714162</v>
      </c>
      <c r="H371" s="1" t="str">
        <f>[1]Sheet1!H371</f>
        <v>30</v>
      </c>
      <c r="I371" s="1" t="str">
        <f>[1]Sheet1!I371</f>
        <v>S</v>
      </c>
      <c r="J371" s="1" t="str">
        <f>[1]Sheet1!J371</f>
        <v>M5192153</v>
      </c>
      <c r="K371" s="1" t="str">
        <f>[1]Sheet1!K371</f>
        <v>4DT29035GRT</v>
      </c>
      <c r="L371" s="1" t="str">
        <f>[1]Sheet1!L371</f>
        <v>SHADE ANTHRACITE</v>
      </c>
      <c r="M371" s="1">
        <f>[1]Sheet1!M371</f>
        <v>0</v>
      </c>
      <c r="N371" s="1" t="str">
        <f>[1]Sheet1!N371</f>
        <v/>
      </c>
      <c r="O371" s="1">
        <f>[1]Sheet1!O371</f>
        <v>700</v>
      </c>
      <c r="P371" s="1">
        <f>[1]Sheet1!P371</f>
        <v>0</v>
      </c>
      <c r="Q371" s="1" t="str">
        <f>[1]Sheet1!Q371</f>
        <v>ML</v>
      </c>
      <c r="R371" s="1" t="str">
        <f>[1]Sheet1!R371</f>
        <v>SG</v>
      </c>
      <c r="S371" s="1">
        <f>[1]Sheet1!S371</f>
        <v>46050</v>
      </c>
      <c r="T371" s="1" t="str">
        <f>[1]Sheet1!T371</f>
        <v/>
      </c>
      <c r="U371" s="1" t="str">
        <f>[1]Sheet1!U371</f>
        <v>Laize 4M</v>
      </c>
      <c r="V371" s="1" t="str">
        <f>[1]Sheet1!V371</f>
        <v>.</v>
      </c>
      <c r="W371" s="1">
        <f>[1]Sheet1!W371</f>
        <v>0</v>
      </c>
      <c r="X371" s="1">
        <f>[1]Sheet1!X371</f>
        <v>0</v>
      </c>
      <c r="Y371" s="1" t="str">
        <f>[1]Sheet1!Y371</f>
        <v>-</v>
      </c>
      <c r="Z371" s="1" t="str">
        <f>[1]Sheet1!Z371</f>
        <v>M5192153</v>
      </c>
    </row>
    <row r="372" spans="1:26" x14ac:dyDescent="0.35">
      <c r="A372" s="1" t="str">
        <f>[1]Sheet1!A372</f>
        <v>00717313</v>
      </c>
      <c r="B372" s="1" t="str">
        <f>[1]Sheet1!B372</f>
        <v>4M L2 TARABUS 1/2 BIS S06</v>
      </c>
      <c r="C372" s="1" t="str">
        <f>[1]Sheet1!C372</f>
        <v>S-5</v>
      </c>
      <c r="D372" s="1">
        <f>[1]Sheet1!D372</f>
        <v>46050</v>
      </c>
      <c r="E372" s="1" t="str">
        <f>[1]Sheet1!E372</f>
        <v>L07</v>
      </c>
      <c r="F372" s="1" t="str">
        <f>[1]Sheet1!F372</f>
        <v>L07 - 4M-PLATEFORME</v>
      </c>
      <c r="G372" s="1">
        <f>[1]Sheet1!G372</f>
        <v>717316</v>
      </c>
      <c r="H372" s="1" t="str">
        <f>[1]Sheet1!H372</f>
        <v>30</v>
      </c>
      <c r="I372" s="1" t="str">
        <f>[1]Sheet1!I372</f>
        <v>P</v>
      </c>
      <c r="J372" s="1" t="str">
        <f>[1]Sheet1!J372</f>
        <v>F1022</v>
      </c>
      <c r="K372" s="1" t="str">
        <f>[1]Sheet1!K372</f>
        <v>4SU03</v>
      </c>
      <c r="L372" s="1" t="str">
        <f>[1]Sheet1!L372</f>
        <v/>
      </c>
      <c r="M372" s="1">
        <f>[1]Sheet1!M372</f>
        <v>0</v>
      </c>
      <c r="N372" s="1" t="str">
        <f>[1]Sheet1!N372</f>
        <v/>
      </c>
      <c r="O372" s="1">
        <f>[1]Sheet1!O372</f>
        <v>1</v>
      </c>
      <c r="P372" s="1">
        <f>[1]Sheet1!P372</f>
        <v>0</v>
      </c>
      <c r="Q372" s="1" t="str">
        <f>[1]Sheet1!Q372</f>
        <v>ME</v>
      </c>
      <c r="R372" s="1" t="str">
        <f>[1]Sheet1!R372</f>
        <v/>
      </c>
      <c r="S372" s="1">
        <f>[1]Sheet1!S372</f>
        <v>46050</v>
      </c>
      <c r="T372" s="1" t="str">
        <f>[1]Sheet1!T372</f>
        <v/>
      </c>
      <c r="U372" s="1" t="str">
        <f>[1]Sheet1!U372</f>
        <v>Blanc</v>
      </c>
      <c r="V372" s="1" t="str">
        <f>[1]Sheet1!V372</f>
        <v>.</v>
      </c>
      <c r="W372" s="1" t="str">
        <f>[1]Sheet1!W372</f>
        <v>M1053</v>
      </c>
      <c r="X372" s="1">
        <f>[1]Sheet1!X372</f>
        <v>123490.0096</v>
      </c>
      <c r="Y372" s="1" t="str">
        <f>[1]Sheet1!Y372</f>
        <v>-</v>
      </c>
      <c r="Z372" s="1" t="str">
        <f>[1]Sheet1!Z372</f>
        <v>F1022</v>
      </c>
    </row>
    <row r="373" spans="1:26" x14ac:dyDescent="0.35">
      <c r="A373" s="1" t="str">
        <f>[1]Sheet1!A373</f>
        <v>00717313</v>
      </c>
      <c r="B373" s="1" t="str">
        <f>[1]Sheet1!B373</f>
        <v>4M L2 TARABUS 1/2 BIS S06</v>
      </c>
      <c r="C373" s="1" t="str">
        <f>[1]Sheet1!C373</f>
        <v>S-5</v>
      </c>
      <c r="D373" s="1">
        <f>[1]Sheet1!D373</f>
        <v>46050</v>
      </c>
      <c r="E373" s="1" t="str">
        <f>[1]Sheet1!E373</f>
        <v>L07</v>
      </c>
      <c r="F373" s="1" t="str">
        <f>[1]Sheet1!F373</f>
        <v>L07 - 4M-PLATEFORME</v>
      </c>
      <c r="G373" s="1">
        <f>[1]Sheet1!G373</f>
        <v>717317</v>
      </c>
      <c r="H373" s="1" t="str">
        <f>[1]Sheet1!H373</f>
        <v>30</v>
      </c>
      <c r="I373" s="1" t="str">
        <f>[1]Sheet1!I373</f>
        <v>P</v>
      </c>
      <c r="J373" s="1" t="str">
        <f>[1]Sheet1!J373</f>
        <v>F1036</v>
      </c>
      <c r="K373" s="1" t="str">
        <f>[1]Sheet1!K373</f>
        <v>4CE03</v>
      </c>
      <c r="L373" s="1" t="str">
        <f>[1]Sheet1!L373</f>
        <v/>
      </c>
      <c r="M373" s="1">
        <f>[1]Sheet1!M373</f>
        <v>0</v>
      </c>
      <c r="N373" s="1" t="str">
        <f>[1]Sheet1!N373</f>
        <v/>
      </c>
      <c r="O373" s="1">
        <f>[1]Sheet1!O373</f>
        <v>1</v>
      </c>
      <c r="P373" s="1">
        <f>[1]Sheet1!P373</f>
        <v>0</v>
      </c>
      <c r="Q373" s="1" t="str">
        <f>[1]Sheet1!Q373</f>
        <v>ME</v>
      </c>
      <c r="R373" s="1" t="str">
        <f>[1]Sheet1!R373</f>
        <v/>
      </c>
      <c r="S373" s="1">
        <f>[1]Sheet1!S373</f>
        <v>46050</v>
      </c>
      <c r="T373" s="1" t="str">
        <f>[1]Sheet1!T373</f>
        <v/>
      </c>
      <c r="U373" s="1" t="str">
        <f>[1]Sheet1!U373</f>
        <v>Blanc</v>
      </c>
      <c r="V373" s="1" t="str">
        <f>[1]Sheet1!V373</f>
        <v>.</v>
      </c>
      <c r="W373" s="1" t="str">
        <f>[1]Sheet1!W373</f>
        <v>M1068</v>
      </c>
      <c r="X373" s="1">
        <f>[1]Sheet1!X373</f>
        <v>0</v>
      </c>
      <c r="Y373" s="1" t="str">
        <f>[1]Sheet1!Y373</f>
        <v>-</v>
      </c>
      <c r="Z373" s="1" t="str">
        <f>[1]Sheet1!Z373</f>
        <v>F1036</v>
      </c>
    </row>
    <row r="374" spans="1:26" x14ac:dyDescent="0.35">
      <c r="A374" s="1" t="str">
        <f>[1]Sheet1!A374</f>
        <v>00717811</v>
      </c>
      <c r="B374" s="1" t="str">
        <f>[1]Sheet1!B374</f>
        <v>4M VISITAGE TEXLINE S07</v>
      </c>
      <c r="C374" s="1" t="str">
        <f>[1]Sheet1!C374</f>
        <v>S-7</v>
      </c>
      <c r="D374" s="1">
        <f>[1]Sheet1!D374</f>
        <v>46063</v>
      </c>
      <c r="E374" s="1" t="str">
        <f>[1]Sheet1!E374</f>
        <v>L10</v>
      </c>
      <c r="F374" s="1" t="str">
        <f>[1]Sheet1!F374</f>
        <v>L10 - 4M-VISITAGE</v>
      </c>
      <c r="G374" s="1">
        <f>[1]Sheet1!G374</f>
        <v>717836</v>
      </c>
      <c r="H374" s="1" t="str">
        <f>[1]Sheet1!H374</f>
        <v>30</v>
      </c>
      <c r="I374" s="1" t="str">
        <f>[1]Sheet1!I374</f>
        <v>S</v>
      </c>
      <c r="J374" s="1" t="str">
        <f>[1]Sheet1!J374</f>
        <v>M5190515</v>
      </c>
      <c r="K374" s="1" t="str">
        <f>[1]Sheet1!K374</f>
        <v>4DT29035GRT</v>
      </c>
      <c r="L374" s="1" t="str">
        <f>[1]Sheet1!L374</f>
        <v>NOMA BLANC</v>
      </c>
      <c r="M374" s="1">
        <f>[1]Sheet1!M374</f>
        <v>0</v>
      </c>
      <c r="N374" s="1" t="str">
        <f>[1]Sheet1!N374</f>
        <v/>
      </c>
      <c r="O374" s="1">
        <f>[1]Sheet1!O374</f>
        <v>700</v>
      </c>
      <c r="P374" s="1">
        <f>[1]Sheet1!P374</f>
        <v>0</v>
      </c>
      <c r="Q374" s="1" t="str">
        <f>[1]Sheet1!Q374</f>
        <v>ML</v>
      </c>
      <c r="R374" s="1" t="str">
        <f>[1]Sheet1!R374</f>
        <v>SG</v>
      </c>
      <c r="S374" s="1">
        <f>[1]Sheet1!S374</f>
        <v>46063</v>
      </c>
      <c r="T374" s="1" t="str">
        <f>[1]Sheet1!T374</f>
        <v/>
      </c>
      <c r="U374" s="1" t="str">
        <f>[1]Sheet1!U374</f>
        <v>Laize 4M</v>
      </c>
      <c r="V374" s="1" t="str">
        <f>[1]Sheet1!V374</f>
        <v>.</v>
      </c>
      <c r="W374" s="1">
        <f>[1]Sheet1!W374</f>
        <v>0</v>
      </c>
      <c r="X374" s="1">
        <f>[1]Sheet1!X374</f>
        <v>0</v>
      </c>
      <c r="Y374" s="1" t="str">
        <f>[1]Sheet1!Y374</f>
        <v>-</v>
      </c>
      <c r="Z374" s="1" t="str">
        <f>[1]Sheet1!Z374</f>
        <v>M5190515</v>
      </c>
    </row>
    <row r="375" spans="1:26" x14ac:dyDescent="0.35">
      <c r="A375" s="1" t="str">
        <f>[1]Sheet1!A375</f>
        <v>00717811</v>
      </c>
      <c r="B375" s="1" t="str">
        <f>[1]Sheet1!B375</f>
        <v>4M VISITAGE TEXLINE S07</v>
      </c>
      <c r="C375" s="1" t="str">
        <f>[1]Sheet1!C375</f>
        <v>S-7</v>
      </c>
      <c r="D375" s="1">
        <f>[1]Sheet1!D375</f>
        <v>46063</v>
      </c>
      <c r="E375" s="1" t="str">
        <f>[1]Sheet1!E375</f>
        <v>L10</v>
      </c>
      <c r="F375" s="1" t="str">
        <f>[1]Sheet1!F375</f>
        <v>L10 - 4M-VISITAGE</v>
      </c>
      <c r="G375" s="1">
        <f>[1]Sheet1!G375</f>
        <v>717837</v>
      </c>
      <c r="H375" s="1" t="str">
        <f>[1]Sheet1!H375</f>
        <v>30</v>
      </c>
      <c r="I375" s="1" t="str">
        <f>[1]Sheet1!I375</f>
        <v>S</v>
      </c>
      <c r="J375" s="1" t="str">
        <f>[1]Sheet1!J375</f>
        <v>M5191736</v>
      </c>
      <c r="K375" s="1" t="str">
        <f>[1]Sheet1!K375</f>
        <v>4DT29035GRT</v>
      </c>
      <c r="L375" s="1" t="str">
        <f>[1]Sheet1!L375</f>
        <v>TIMBER CLASSIC</v>
      </c>
      <c r="M375" s="1">
        <f>[1]Sheet1!M375</f>
        <v>0</v>
      </c>
      <c r="N375" s="1" t="str">
        <f>[1]Sheet1!N375</f>
        <v/>
      </c>
      <c r="O375" s="1">
        <f>[1]Sheet1!O375</f>
        <v>700</v>
      </c>
      <c r="P375" s="1">
        <f>[1]Sheet1!P375</f>
        <v>0</v>
      </c>
      <c r="Q375" s="1" t="str">
        <f>[1]Sheet1!Q375</f>
        <v>ML</v>
      </c>
      <c r="R375" s="1" t="str">
        <f>[1]Sheet1!R375</f>
        <v>SG</v>
      </c>
      <c r="S375" s="1">
        <f>[1]Sheet1!S375</f>
        <v>46063</v>
      </c>
      <c r="T375" s="1" t="str">
        <f>[1]Sheet1!T375</f>
        <v/>
      </c>
      <c r="U375" s="1" t="str">
        <f>[1]Sheet1!U375</f>
        <v>Laize 4M</v>
      </c>
      <c r="V375" s="1" t="str">
        <f>[1]Sheet1!V375</f>
        <v>.</v>
      </c>
      <c r="W375" s="1">
        <f>[1]Sheet1!W375</f>
        <v>0</v>
      </c>
      <c r="X375" s="1">
        <f>[1]Sheet1!X375</f>
        <v>0</v>
      </c>
      <c r="Y375" s="1" t="str">
        <f>[1]Sheet1!Y375</f>
        <v>-</v>
      </c>
      <c r="Z375" s="1" t="str">
        <f>[1]Sheet1!Z375</f>
        <v>M5191736</v>
      </c>
    </row>
    <row r="376" spans="1:26" x14ac:dyDescent="0.35">
      <c r="A376" s="1" t="str">
        <f>[1]Sheet1!A376</f>
        <v>00717811</v>
      </c>
      <c r="B376" s="1" t="str">
        <f>[1]Sheet1!B376</f>
        <v>4M VISITAGE TEXLINE S07</v>
      </c>
      <c r="C376" s="1" t="str">
        <f>[1]Sheet1!C376</f>
        <v>S-7</v>
      </c>
      <c r="D376" s="1">
        <f>[1]Sheet1!D376</f>
        <v>46063</v>
      </c>
      <c r="E376" s="1" t="str">
        <f>[1]Sheet1!E376</f>
        <v>L10</v>
      </c>
      <c r="F376" s="1" t="str">
        <f>[1]Sheet1!F376</f>
        <v>L10 - 4M-VISITAGE</v>
      </c>
      <c r="G376" s="1">
        <f>[1]Sheet1!G376</f>
        <v>717838</v>
      </c>
      <c r="H376" s="1" t="str">
        <f>[1]Sheet1!H376</f>
        <v>30</v>
      </c>
      <c r="I376" s="1" t="str">
        <f>[1]Sheet1!I376</f>
        <v>S</v>
      </c>
      <c r="J376" s="1" t="str">
        <f>[1]Sheet1!J376</f>
        <v>M3931778</v>
      </c>
      <c r="K376" s="1" t="str">
        <f>[1]Sheet1!K376</f>
        <v>4DT30548GRT</v>
      </c>
      <c r="L376" s="1" t="str">
        <f>[1]Sheet1!L376</f>
        <v>NOMA NATURE</v>
      </c>
      <c r="M376" s="1">
        <f>[1]Sheet1!M376</f>
        <v>0</v>
      </c>
      <c r="N376" s="1" t="str">
        <f>[1]Sheet1!N376</f>
        <v/>
      </c>
      <c r="O376" s="1">
        <f>[1]Sheet1!O376</f>
        <v>700</v>
      </c>
      <c r="P376" s="1">
        <f>[1]Sheet1!P376</f>
        <v>0</v>
      </c>
      <c r="Q376" s="1" t="str">
        <f>[1]Sheet1!Q376</f>
        <v>ML</v>
      </c>
      <c r="R376" s="1" t="str">
        <f>[1]Sheet1!R376</f>
        <v>SG</v>
      </c>
      <c r="S376" s="1">
        <f>[1]Sheet1!S376</f>
        <v>46063</v>
      </c>
      <c r="T376" s="1" t="str">
        <f>[1]Sheet1!T376</f>
        <v/>
      </c>
      <c r="U376" s="1" t="str">
        <f>[1]Sheet1!U376</f>
        <v>Laize 4M</v>
      </c>
      <c r="V376" s="1" t="str">
        <f>[1]Sheet1!V376</f>
        <v>.</v>
      </c>
      <c r="W376" s="1">
        <f>[1]Sheet1!W376</f>
        <v>0</v>
      </c>
      <c r="X376" s="1">
        <f>[1]Sheet1!X376</f>
        <v>0</v>
      </c>
      <c r="Y376" s="1" t="str">
        <f>[1]Sheet1!Y376</f>
        <v>-</v>
      </c>
      <c r="Z376" s="1" t="str">
        <f>[1]Sheet1!Z376</f>
        <v>M3931778</v>
      </c>
    </row>
    <row r="377" spans="1:26" x14ac:dyDescent="0.35">
      <c r="A377" s="1" t="str">
        <f>[1]Sheet1!A377</f>
        <v>00717811</v>
      </c>
      <c r="B377" s="1" t="str">
        <f>[1]Sheet1!B377</f>
        <v>4M VISITAGE TEXLINE S07</v>
      </c>
      <c r="C377" s="1" t="str">
        <f>[1]Sheet1!C377</f>
        <v>S-7</v>
      </c>
      <c r="D377" s="1">
        <f>[1]Sheet1!D377</f>
        <v>46063</v>
      </c>
      <c r="E377" s="1" t="str">
        <f>[1]Sheet1!E377</f>
        <v>L10</v>
      </c>
      <c r="F377" s="1" t="str">
        <f>[1]Sheet1!F377</f>
        <v>L10 - 4M-VISITAGE</v>
      </c>
      <c r="G377" s="1">
        <f>[1]Sheet1!G377</f>
        <v>717840</v>
      </c>
      <c r="H377" s="1" t="str">
        <f>[1]Sheet1!H377</f>
        <v>30</v>
      </c>
      <c r="I377" s="1" t="str">
        <f>[1]Sheet1!I377</f>
        <v>S</v>
      </c>
      <c r="J377" s="1" t="str">
        <f>[1]Sheet1!J377</f>
        <v>M3932225</v>
      </c>
      <c r="K377" s="1" t="str">
        <f>[1]Sheet1!K377</f>
        <v>4DT30548GRT</v>
      </c>
      <c r="L377" s="1" t="str">
        <f>[1]Sheet1!L377</f>
        <v>ROUGH LIGHT GREY</v>
      </c>
      <c r="M377" s="1">
        <f>[1]Sheet1!M377</f>
        <v>0</v>
      </c>
      <c r="N377" s="1" t="str">
        <f>[1]Sheet1!N377</f>
        <v/>
      </c>
      <c r="O377" s="1">
        <f>[1]Sheet1!O377</f>
        <v>700</v>
      </c>
      <c r="P377" s="1">
        <f>[1]Sheet1!P377</f>
        <v>0</v>
      </c>
      <c r="Q377" s="1" t="str">
        <f>[1]Sheet1!Q377</f>
        <v>ML</v>
      </c>
      <c r="R377" s="1" t="str">
        <f>[1]Sheet1!R377</f>
        <v>SG</v>
      </c>
      <c r="S377" s="1">
        <f>[1]Sheet1!S377</f>
        <v>46063</v>
      </c>
      <c r="T377" s="1" t="str">
        <f>[1]Sheet1!T377</f>
        <v/>
      </c>
      <c r="U377" s="1" t="str">
        <f>[1]Sheet1!U377</f>
        <v>Laize 4M</v>
      </c>
      <c r="V377" s="1" t="str">
        <f>[1]Sheet1!V377</f>
        <v>.</v>
      </c>
      <c r="W377" s="1">
        <f>[1]Sheet1!W377</f>
        <v>0</v>
      </c>
      <c r="X377" s="1">
        <f>[1]Sheet1!X377</f>
        <v>0</v>
      </c>
      <c r="Y377" s="1" t="str">
        <f>[1]Sheet1!Y377</f>
        <v>-</v>
      </c>
      <c r="Z377" s="1" t="str">
        <f>[1]Sheet1!Z377</f>
        <v>M3932225</v>
      </c>
    </row>
    <row r="378" spans="1:26" x14ac:dyDescent="0.35">
      <c r="A378" s="1" t="str">
        <f>[1]Sheet1!A378</f>
        <v>00719737</v>
      </c>
      <c r="B378" s="1" t="str">
        <f>[1]Sheet1!B378</f>
        <v>4M L1 CICD01 ESSAI 715413 S07</v>
      </c>
      <c r="C378" s="1" t="str">
        <f>[1]Sheet1!C378</f>
        <v>S-7</v>
      </c>
      <c r="D378" s="1">
        <f>[1]Sheet1!D378</f>
        <v>46063</v>
      </c>
      <c r="E378" s="1" t="str">
        <f>[1]Sheet1!E378</f>
        <v>L06</v>
      </c>
      <c r="F378" s="1" t="str">
        <f>[1]Sheet1!F378</f>
        <v>L06 - 4M-LIGNE1</v>
      </c>
      <c r="G378" s="1">
        <f>[1]Sheet1!G378</f>
        <v>715413</v>
      </c>
      <c r="H378" s="1" t="str">
        <f>[1]Sheet1!H378</f>
        <v>30</v>
      </c>
      <c r="I378" s="1" t="str">
        <f>[1]Sheet1!I378</f>
        <v>E</v>
      </c>
      <c r="J378" s="1" t="str">
        <f>[1]Sheet1!J378</f>
        <v>S1013</v>
      </c>
      <c r="K378" s="1" t="str">
        <f>[1]Sheet1!K378</f>
        <v>CICD01 4M</v>
      </c>
      <c r="L378" s="1" t="str">
        <f>[1]Sheet1!L378</f>
        <v/>
      </c>
      <c r="M378" s="1">
        <f>[1]Sheet1!M378</f>
        <v>0</v>
      </c>
      <c r="N378" s="1" t="str">
        <f>[1]Sheet1!N378</f>
        <v/>
      </c>
      <c r="O378" s="1">
        <f>[1]Sheet1!O378</f>
        <v>800</v>
      </c>
      <c r="P378" s="1">
        <f>[1]Sheet1!P378</f>
        <v>0</v>
      </c>
      <c r="Q378" s="1" t="str">
        <f>[1]Sheet1!Q378</f>
        <v>ML</v>
      </c>
      <c r="R378" s="1" t="str">
        <f>[1]Sheet1!R378</f>
        <v/>
      </c>
      <c r="S378" s="1">
        <f>[1]Sheet1!S378</f>
        <v>46063</v>
      </c>
      <c r="T378" s="1" t="str">
        <f>[1]Sheet1!T378</f>
        <v/>
      </c>
      <c r="U378" s="1" t="str">
        <f>[1]Sheet1!U378</f>
        <v>Laize 4M</v>
      </c>
      <c r="V378" s="1" t="str">
        <f>[1]Sheet1!V378</f>
        <v>.</v>
      </c>
      <c r="W378" s="1" t="str">
        <f>[1]Sheet1!W378</f>
        <v>M1014</v>
      </c>
      <c r="X378" s="1">
        <f>[1]Sheet1!X378</f>
        <v>60844</v>
      </c>
      <c r="Y378" s="1" t="str">
        <f>[1]Sheet1!Y378</f>
        <v>-</v>
      </c>
      <c r="Z378" s="1" t="str">
        <f>[1]Sheet1!Z378</f>
        <v>S1013</v>
      </c>
    </row>
    <row r="379" spans="1:26" x14ac:dyDescent="0.35">
      <c r="A379" s="1" t="str">
        <f>[1]Sheet1!A379</f>
        <v>00712497</v>
      </c>
      <c r="B379" s="1" t="str">
        <f>[1]Sheet1!B379</f>
        <v>4M VISITAGE BOOSTER S51</v>
      </c>
      <c r="C379" s="1" t="str">
        <f>[1]Sheet1!C379</f>
        <v>S-6</v>
      </c>
      <c r="D379" s="1">
        <f>[1]Sheet1!D379</f>
        <v>46057</v>
      </c>
      <c r="E379" s="1" t="str">
        <f>[1]Sheet1!E379</f>
        <v>L10</v>
      </c>
      <c r="F379" s="1" t="str">
        <f>[1]Sheet1!F379</f>
        <v>L10 - 4M-VISITAGE</v>
      </c>
      <c r="G379" s="1">
        <f>[1]Sheet1!G379</f>
        <v>711609</v>
      </c>
      <c r="H379" s="1" t="str">
        <f>[1]Sheet1!H379</f>
        <v>30</v>
      </c>
      <c r="I379" s="1" t="str">
        <f>[1]Sheet1!I379</f>
        <v>S</v>
      </c>
      <c r="J379" s="1" t="str">
        <f>[1]Sheet1!J379</f>
        <v>M3531887</v>
      </c>
      <c r="K379" s="1" t="str">
        <f>[1]Sheet1!K379</f>
        <v>3MC26025G</v>
      </c>
      <c r="L379" s="1" t="str">
        <f>[1]Sheet1!L379</f>
        <v>HUDSON BLOND</v>
      </c>
      <c r="M379" s="1">
        <f>[1]Sheet1!M379</f>
        <v>0</v>
      </c>
      <c r="N379" s="1" t="str">
        <f>[1]Sheet1!N379</f>
        <v/>
      </c>
      <c r="O379" s="1">
        <f>[1]Sheet1!O379</f>
        <v>700</v>
      </c>
      <c r="P379" s="1">
        <f>[1]Sheet1!P379</f>
        <v>0</v>
      </c>
      <c r="Q379" s="1" t="str">
        <f>[1]Sheet1!Q379</f>
        <v>ML</v>
      </c>
      <c r="R379" s="1" t="str">
        <f>[1]Sheet1!R379</f>
        <v>SG</v>
      </c>
      <c r="S379" s="1">
        <f>[1]Sheet1!S379</f>
        <v>46057</v>
      </c>
      <c r="T379" s="1" t="str">
        <f>[1]Sheet1!T379</f>
        <v/>
      </c>
      <c r="U379" s="1" t="str">
        <f>[1]Sheet1!U379</f>
        <v>Laize 3M</v>
      </c>
      <c r="V379" s="1" t="str">
        <f>[1]Sheet1!V379</f>
        <v>.</v>
      </c>
      <c r="W379" s="1">
        <f>[1]Sheet1!W379</f>
        <v>0</v>
      </c>
      <c r="X379" s="1">
        <f>[1]Sheet1!X379</f>
        <v>0</v>
      </c>
      <c r="Y379" s="1" t="str">
        <f>[1]Sheet1!Y379</f>
        <v>-</v>
      </c>
      <c r="Z379" s="1" t="str">
        <f>[1]Sheet1!Z379</f>
        <v>M3531887</v>
      </c>
    </row>
    <row r="380" spans="1:26" x14ac:dyDescent="0.35">
      <c r="A380" s="1" t="str">
        <f>[1]Sheet1!A380</f>
        <v>00718397</v>
      </c>
      <c r="B380" s="1" t="str">
        <f>[1]Sheet1!B380</f>
        <v>4M IMPRIMERIE PRIMETEX S07</v>
      </c>
      <c r="C380" s="1" t="str">
        <f>[1]Sheet1!C380</f>
        <v>S-7</v>
      </c>
      <c r="D380" s="1">
        <f>[1]Sheet1!D380</f>
        <v>46064</v>
      </c>
      <c r="E380" s="1" t="str">
        <f>[1]Sheet1!E380</f>
        <v>L09</v>
      </c>
      <c r="F380" s="1" t="str">
        <f>[1]Sheet1!F380</f>
        <v>L09 - 4M-IMPRIMERIE</v>
      </c>
      <c r="G380" s="1">
        <f>[1]Sheet1!G380</f>
        <v>719446</v>
      </c>
      <c r="H380" s="1" t="str">
        <f>[1]Sheet1!H380</f>
        <v>40</v>
      </c>
      <c r="I380" s="1" t="str">
        <f>[1]Sheet1!I380</f>
        <v>S</v>
      </c>
      <c r="J380" s="1" t="str">
        <f>[1]Sheet1!J380</f>
        <v>S10851720</v>
      </c>
      <c r="K380" s="1" t="str">
        <f>[1]Sheet1!K380</f>
        <v>CICD03 IMP 4M</v>
      </c>
      <c r="L380" s="1" t="str">
        <f>[1]Sheet1!L380</f>
        <v>291235-NEVADA LIGHT GREY</v>
      </c>
      <c r="M380" s="1">
        <f>[1]Sheet1!M380</f>
        <v>719445</v>
      </c>
      <c r="N380" s="1" t="str">
        <f>[1]Sheet1!N380</f>
        <v>15</v>
      </c>
      <c r="O380" s="1">
        <f>[1]Sheet1!O380</f>
        <v>700</v>
      </c>
      <c r="P380" s="1">
        <f>[1]Sheet1!P380</f>
        <v>0</v>
      </c>
      <c r="Q380" s="1" t="str">
        <f>[1]Sheet1!Q380</f>
        <v>ML</v>
      </c>
      <c r="R380" s="1" t="str">
        <f>[1]Sheet1!R380</f>
        <v/>
      </c>
      <c r="S380" s="1">
        <f>[1]Sheet1!S380</f>
        <v>46064</v>
      </c>
      <c r="T380" s="1" t="str">
        <f>[1]Sheet1!T380</f>
        <v/>
      </c>
      <c r="U380" s="1" t="str">
        <f>[1]Sheet1!U380</f>
        <v>Laize 4M</v>
      </c>
      <c r="V380" s="1" t="str">
        <f>[1]Sheet1!V380</f>
        <v>NEVADA</v>
      </c>
      <c r="W380" s="1" t="str">
        <f>[1]Sheet1!W380</f>
        <v>S2010</v>
      </c>
      <c r="X380" s="1">
        <f>[1]Sheet1!X380</f>
        <v>25328.652999999998</v>
      </c>
      <c r="Y380" s="1" t="str">
        <f>[1]Sheet1!Y380</f>
        <v>-</v>
      </c>
      <c r="Z380" s="1" t="str">
        <f>[1]Sheet1!Z380</f>
        <v>S10851720</v>
      </c>
    </row>
    <row r="381" spans="1:26" x14ac:dyDescent="0.35">
      <c r="A381" s="1" t="str">
        <f>[1]Sheet1!A381</f>
        <v>00716117</v>
      </c>
      <c r="B381" s="1" t="str">
        <f>[1]Sheet1!B381</f>
        <v>4M IMPRIMERIE PRIMETEX S05</v>
      </c>
      <c r="C381" s="1" t="str">
        <f>[1]Sheet1!C381</f>
        <v>S-5</v>
      </c>
      <c r="D381" s="1">
        <f>[1]Sheet1!D381</f>
        <v>46051</v>
      </c>
      <c r="E381" s="1" t="str">
        <f>[1]Sheet1!E381</f>
        <v>L09</v>
      </c>
      <c r="F381" s="1" t="str">
        <f>[1]Sheet1!F381</f>
        <v>L09 - 4M-IMPRIMERIE</v>
      </c>
      <c r="G381" s="1">
        <f>[1]Sheet1!G381</f>
        <v>716164</v>
      </c>
      <c r="H381" s="1" t="str">
        <f>[1]Sheet1!H381</f>
        <v>40</v>
      </c>
      <c r="I381" s="1" t="str">
        <f>[1]Sheet1!I381</f>
        <v>S</v>
      </c>
      <c r="J381" s="1" t="str">
        <f>[1]Sheet1!J381</f>
        <v>S10851724</v>
      </c>
      <c r="K381" s="1" t="str">
        <f>[1]Sheet1!K381</f>
        <v>CICD03 IMP 4M</v>
      </c>
      <c r="L381" s="1" t="str">
        <f>[1]Sheet1!L381</f>
        <v>165902-BOUTIC MEDIUM</v>
      </c>
      <c r="M381" s="1">
        <f>[1]Sheet1!M381</f>
        <v>716129</v>
      </c>
      <c r="N381" s="1" t="str">
        <f>[1]Sheet1!N381</f>
        <v>30</v>
      </c>
      <c r="O381" s="1">
        <f>[1]Sheet1!O381</f>
        <v>700</v>
      </c>
      <c r="P381" s="1">
        <f>[1]Sheet1!P381</f>
        <v>0</v>
      </c>
      <c r="Q381" s="1" t="str">
        <f>[1]Sheet1!Q381</f>
        <v>ML</v>
      </c>
      <c r="R381" s="1" t="str">
        <f>[1]Sheet1!R381</f>
        <v/>
      </c>
      <c r="S381" s="1">
        <f>[1]Sheet1!S381</f>
        <v>46051</v>
      </c>
      <c r="T381" s="1" t="str">
        <f>[1]Sheet1!T381</f>
        <v/>
      </c>
      <c r="U381" s="1" t="str">
        <f>[1]Sheet1!U381</f>
        <v>Laize 4M</v>
      </c>
      <c r="V381" s="1" t="str">
        <f>[1]Sheet1!V381</f>
        <v>BOUTIC</v>
      </c>
      <c r="W381" s="1" t="str">
        <f>[1]Sheet1!W381</f>
        <v>S2010</v>
      </c>
      <c r="X381" s="1">
        <f>[1]Sheet1!X381</f>
        <v>25328.652999999998</v>
      </c>
      <c r="Y381" s="1" t="str">
        <f>[1]Sheet1!Y381</f>
        <v>-</v>
      </c>
      <c r="Z381" s="1" t="str">
        <f>[1]Sheet1!Z381</f>
        <v>S10851724</v>
      </c>
    </row>
    <row r="382" spans="1:26" x14ac:dyDescent="0.35">
      <c r="A382" s="1" t="str">
        <f>[1]Sheet1!A382</f>
        <v>00716117</v>
      </c>
      <c r="B382" s="1" t="str">
        <f>[1]Sheet1!B382</f>
        <v>4M IMPRIMERIE PRIMETEX S05</v>
      </c>
      <c r="C382" s="1" t="str">
        <f>[1]Sheet1!C382</f>
        <v>S-5</v>
      </c>
      <c r="D382" s="1">
        <f>[1]Sheet1!D382</f>
        <v>46051</v>
      </c>
      <c r="E382" s="1" t="str">
        <f>[1]Sheet1!E382</f>
        <v>L09</v>
      </c>
      <c r="F382" s="1" t="str">
        <f>[1]Sheet1!F382</f>
        <v>L09 - 4M-IMPRIMERIE</v>
      </c>
      <c r="G382" s="1">
        <f>[1]Sheet1!G382</f>
        <v>716165</v>
      </c>
      <c r="H382" s="1" t="str">
        <f>[1]Sheet1!H382</f>
        <v>40</v>
      </c>
      <c r="I382" s="1" t="str">
        <f>[1]Sheet1!I382</f>
        <v>S</v>
      </c>
      <c r="J382" s="1" t="str">
        <f>[1]Sheet1!J382</f>
        <v>S10851727</v>
      </c>
      <c r="K382" s="1" t="str">
        <f>[1]Sheet1!K382</f>
        <v>CICD03 IMP 4M</v>
      </c>
      <c r="L382" s="1" t="str">
        <f>[1]Sheet1!L382</f>
        <v>291286-BOUTIC NATUREL</v>
      </c>
      <c r="M382" s="1">
        <f>[1]Sheet1!M382</f>
        <v>716130</v>
      </c>
      <c r="N382" s="1" t="str">
        <f>[1]Sheet1!N382</f>
        <v>30</v>
      </c>
      <c r="O382" s="1">
        <f>[1]Sheet1!O382</f>
        <v>700</v>
      </c>
      <c r="P382" s="1">
        <f>[1]Sheet1!P382</f>
        <v>0</v>
      </c>
      <c r="Q382" s="1" t="str">
        <f>[1]Sheet1!Q382</f>
        <v>ML</v>
      </c>
      <c r="R382" s="1" t="str">
        <f>[1]Sheet1!R382</f>
        <v/>
      </c>
      <c r="S382" s="1">
        <f>[1]Sheet1!S382</f>
        <v>46051</v>
      </c>
      <c r="T382" s="1" t="str">
        <f>[1]Sheet1!T382</f>
        <v/>
      </c>
      <c r="U382" s="1" t="str">
        <f>[1]Sheet1!U382</f>
        <v>Laize 4M</v>
      </c>
      <c r="V382" s="1" t="str">
        <f>[1]Sheet1!V382</f>
        <v>BOUTIC</v>
      </c>
      <c r="W382" s="1" t="str">
        <f>[1]Sheet1!W382</f>
        <v>S2010</v>
      </c>
      <c r="X382" s="1">
        <f>[1]Sheet1!X382</f>
        <v>25328.652999999998</v>
      </c>
      <c r="Y382" s="1" t="str">
        <f>[1]Sheet1!Y382</f>
        <v>-</v>
      </c>
      <c r="Z382" s="1" t="str">
        <f>[1]Sheet1!Z382</f>
        <v>S10851727</v>
      </c>
    </row>
    <row r="383" spans="1:26" x14ac:dyDescent="0.35">
      <c r="A383" s="1" t="str">
        <f>[1]Sheet1!A383</f>
        <v/>
      </c>
      <c r="B383" s="1">
        <f>[1]Sheet1!B383</f>
        <v>0</v>
      </c>
      <c r="C383" s="1" t="str">
        <f>[1]Sheet1!C383</f>
        <v>S-5</v>
      </c>
      <c r="D383" s="1">
        <f>[1]Sheet1!D383</f>
        <v>46051</v>
      </c>
      <c r="E383" s="1" t="str">
        <f>[1]Sheet1!E383</f>
        <v>L08</v>
      </c>
      <c r="F383" s="1" t="str">
        <f>[1]Sheet1!F383</f>
        <v>L08 - 4M-LIGNE2</v>
      </c>
      <c r="G383" s="1">
        <f>[1]Sheet1!G383</f>
        <v>716118</v>
      </c>
      <c r="H383" s="1" t="str">
        <f>[1]Sheet1!H383</f>
        <v>40</v>
      </c>
      <c r="I383" s="1" t="str">
        <f>[1]Sheet1!I383</f>
        <v>S</v>
      </c>
      <c r="J383" s="1" t="str">
        <f>[1]Sheet1!J383</f>
        <v>S10290551</v>
      </c>
      <c r="K383" s="1" t="str">
        <f>[1]Sheet1!K383</f>
        <v>PRIMETEX GRT 4M</v>
      </c>
      <c r="L383" s="1" t="str">
        <f>[1]Sheet1!L383</f>
        <v>313588-TORONTO MIEL</v>
      </c>
      <c r="M383" s="1">
        <f>[1]Sheet1!M383</f>
        <v>0</v>
      </c>
      <c r="N383" s="1" t="str">
        <f>[1]Sheet1!N383</f>
        <v/>
      </c>
      <c r="O383" s="1">
        <f>[1]Sheet1!O383</f>
        <v>700</v>
      </c>
      <c r="P383" s="1">
        <f>[1]Sheet1!P383</f>
        <v>0</v>
      </c>
      <c r="Q383" s="1" t="str">
        <f>[1]Sheet1!Q383</f>
        <v>ML</v>
      </c>
      <c r="R383" s="1" t="str">
        <f>[1]Sheet1!R383</f>
        <v/>
      </c>
      <c r="S383" s="1">
        <f>[1]Sheet1!S383</f>
        <v>46051</v>
      </c>
      <c r="T383" s="1" t="str">
        <f>[1]Sheet1!T383</f>
        <v>GB4</v>
      </c>
      <c r="U383" s="1" t="str">
        <f>[1]Sheet1!U383</f>
        <v>Laize 4M</v>
      </c>
      <c r="V383" s="1" t="str">
        <f>[1]Sheet1!V383</f>
        <v>.</v>
      </c>
      <c r="W383" s="1" t="str">
        <f>[1]Sheet1!W383</f>
        <v>S10850551</v>
      </c>
      <c r="X383" s="1">
        <f>[1]Sheet1!X383</f>
        <v>688.15</v>
      </c>
      <c r="Y383" s="1" t="str">
        <f>[1]Sheet1!Y383</f>
        <v>-</v>
      </c>
      <c r="Z383" s="1" t="str">
        <f>[1]Sheet1!Z383</f>
        <v>S10290551</v>
      </c>
    </row>
    <row r="384" spans="1:26" x14ac:dyDescent="0.35">
      <c r="A384" s="1" t="str">
        <f>[1]Sheet1!A384</f>
        <v>00719134</v>
      </c>
      <c r="B384" s="1" t="str">
        <f>[1]Sheet1!B384</f>
        <v>4M L1 CICD03 3M 719133 S07</v>
      </c>
      <c r="C384" s="1" t="str">
        <f>[1]Sheet1!C384</f>
        <v>S-7</v>
      </c>
      <c r="D384" s="1">
        <f>[1]Sheet1!D384</f>
        <v>46066</v>
      </c>
      <c r="E384" s="1" t="str">
        <f>[1]Sheet1!E384</f>
        <v>L06</v>
      </c>
      <c r="F384" s="1" t="str">
        <f>[1]Sheet1!F384</f>
        <v>L06 - 4M-LIGNE1</v>
      </c>
      <c r="G384" s="1">
        <f>[1]Sheet1!G384</f>
        <v>719133</v>
      </c>
      <c r="H384" s="1" t="str">
        <f>[1]Sheet1!H384</f>
        <v>40</v>
      </c>
      <c r="I384" s="1" t="str">
        <f>[1]Sheet1!I384</f>
        <v>S</v>
      </c>
      <c r="J384" s="1" t="str">
        <f>[1]Sheet1!J384</f>
        <v>S2009</v>
      </c>
      <c r="K384" s="1" t="str">
        <f>[1]Sheet1!K384</f>
        <v>CICD03 3M</v>
      </c>
      <c r="L384" s="1" t="str">
        <f>[1]Sheet1!L384</f>
        <v/>
      </c>
      <c r="M384" s="1">
        <f>[1]Sheet1!M384</f>
        <v>0</v>
      </c>
      <c r="N384" s="1" t="str">
        <f>[1]Sheet1!N384</f>
        <v/>
      </c>
      <c r="O384" s="1">
        <f>[1]Sheet1!O384</f>
        <v>2800</v>
      </c>
      <c r="P384" s="1">
        <f>[1]Sheet1!P384</f>
        <v>0</v>
      </c>
      <c r="Q384" s="1" t="str">
        <f>[1]Sheet1!Q384</f>
        <v>ML</v>
      </c>
      <c r="R384" s="1" t="str">
        <f>[1]Sheet1!R384</f>
        <v/>
      </c>
      <c r="S384" s="1">
        <f>[1]Sheet1!S384</f>
        <v>46066</v>
      </c>
      <c r="T384" s="1" t="str">
        <f>[1]Sheet1!T384</f>
        <v/>
      </c>
      <c r="U384" s="1" t="str">
        <f>[1]Sheet1!U384</f>
        <v>Laize 3M</v>
      </c>
      <c r="V384" s="1" t="str">
        <f>[1]Sheet1!V384</f>
        <v>.</v>
      </c>
      <c r="W384" s="1" t="str">
        <f>[1]Sheet1!W384</f>
        <v>M1004</v>
      </c>
      <c r="X384" s="1">
        <f>[1]Sheet1!X384</f>
        <v>8399</v>
      </c>
      <c r="Y384" s="1" t="str">
        <f>[1]Sheet1!Y384</f>
        <v>-</v>
      </c>
      <c r="Z384" s="1" t="str">
        <f>[1]Sheet1!Z384</f>
        <v>S2009</v>
      </c>
    </row>
    <row r="385" spans="1:26" x14ac:dyDescent="0.35">
      <c r="A385" s="1" t="str">
        <f>[1]Sheet1!A385</f>
        <v>00717811</v>
      </c>
      <c r="B385" s="1" t="str">
        <f>[1]Sheet1!B385</f>
        <v>4M VISITAGE TEXLINE S07</v>
      </c>
      <c r="C385" s="1" t="str">
        <f>[1]Sheet1!C385</f>
        <v>S-7</v>
      </c>
      <c r="D385" s="1">
        <f>[1]Sheet1!D385</f>
        <v>46063</v>
      </c>
      <c r="E385" s="1" t="str">
        <f>[1]Sheet1!E385</f>
        <v>L10</v>
      </c>
      <c r="F385" s="1" t="str">
        <f>[1]Sheet1!F385</f>
        <v>L10 - 4M-VISITAGE</v>
      </c>
      <c r="G385" s="1">
        <f>[1]Sheet1!G385</f>
        <v>717540</v>
      </c>
      <c r="H385" s="1" t="str">
        <f>[1]Sheet1!H385</f>
        <v>40</v>
      </c>
      <c r="I385" s="1" t="str">
        <f>[1]Sheet1!I385</f>
        <v>S</v>
      </c>
      <c r="J385" s="1" t="str">
        <f>[1]Sheet1!J385</f>
        <v>M5191981</v>
      </c>
      <c r="K385" s="1" t="str">
        <f>[1]Sheet1!K385</f>
        <v>4DT29035GRT</v>
      </c>
      <c r="L385" s="1" t="str">
        <f>[1]Sheet1!L385</f>
        <v>PROVENCE BLACK &amp; WHITE</v>
      </c>
      <c r="M385" s="1">
        <f>[1]Sheet1!M385</f>
        <v>0</v>
      </c>
      <c r="N385" s="1" t="str">
        <f>[1]Sheet1!N385</f>
        <v/>
      </c>
      <c r="O385" s="1">
        <f>[1]Sheet1!O385</f>
        <v>700</v>
      </c>
      <c r="P385" s="1">
        <f>[1]Sheet1!P385</f>
        <v>0</v>
      </c>
      <c r="Q385" s="1" t="str">
        <f>[1]Sheet1!Q385</f>
        <v>ML</v>
      </c>
      <c r="R385" s="1" t="str">
        <f>[1]Sheet1!R385</f>
        <v>SG</v>
      </c>
      <c r="S385" s="1">
        <f>[1]Sheet1!S385</f>
        <v>46063</v>
      </c>
      <c r="T385" s="1" t="str">
        <f>[1]Sheet1!T385</f>
        <v/>
      </c>
      <c r="U385" s="1" t="str">
        <f>[1]Sheet1!U385</f>
        <v>Laize 4M</v>
      </c>
      <c r="V385" s="1" t="str">
        <f>[1]Sheet1!V385</f>
        <v>.</v>
      </c>
      <c r="W385" s="1">
        <f>[1]Sheet1!W385</f>
        <v>0</v>
      </c>
      <c r="X385" s="1">
        <f>[1]Sheet1!X385</f>
        <v>0</v>
      </c>
      <c r="Y385" s="1" t="str">
        <f>[1]Sheet1!Y385</f>
        <v>-</v>
      </c>
      <c r="Z385" s="1" t="str">
        <f>[1]Sheet1!Z385</f>
        <v>M5191981</v>
      </c>
    </row>
    <row r="386" spans="1:26" x14ac:dyDescent="0.35">
      <c r="A386" s="1" t="str">
        <f>[1]Sheet1!A386</f>
        <v/>
      </c>
      <c r="B386" s="1">
        <f>[1]Sheet1!B386</f>
        <v>0</v>
      </c>
      <c r="C386" s="1" t="str">
        <f>[1]Sheet1!C386</f>
        <v>S-5</v>
      </c>
      <c r="D386" s="1">
        <f>[1]Sheet1!D386</f>
        <v>46050</v>
      </c>
      <c r="E386" s="1" t="str">
        <f>[1]Sheet1!E386</f>
        <v>L09</v>
      </c>
      <c r="F386" s="1" t="str">
        <f>[1]Sheet1!F386</f>
        <v>L09 - 4M-IMPRIMERIE</v>
      </c>
      <c r="G386" s="1">
        <f>[1]Sheet1!G386</f>
        <v>717312</v>
      </c>
      <c r="H386" s="1" t="str">
        <f>[1]Sheet1!H386</f>
        <v>40</v>
      </c>
      <c r="I386" s="1" t="str">
        <f>[1]Sheet1!I386</f>
        <v>S</v>
      </c>
      <c r="J386" s="1" t="str">
        <f>[1]Sheet1!J386</f>
        <v>S10801852</v>
      </c>
      <c r="K386" s="1" t="str">
        <f>[1]Sheet1!K386</f>
        <v>CIMD03 IMP 4M</v>
      </c>
      <c r="L386" s="1" t="str">
        <f>[1]Sheet1!L386</f>
        <v>333251-TIJUCA</v>
      </c>
      <c r="M386" s="1">
        <f>[1]Sheet1!M386</f>
        <v>717311</v>
      </c>
      <c r="N386" s="1" t="str">
        <f>[1]Sheet1!N386</f>
        <v>30</v>
      </c>
      <c r="O386" s="1">
        <f>[1]Sheet1!O386</f>
        <v>1400</v>
      </c>
      <c r="P386" s="1">
        <f>[1]Sheet1!P386</f>
        <v>0</v>
      </c>
      <c r="Q386" s="1" t="str">
        <f>[1]Sheet1!Q386</f>
        <v>ML</v>
      </c>
      <c r="R386" s="1" t="str">
        <f>[1]Sheet1!R386</f>
        <v/>
      </c>
      <c r="S386" s="1">
        <f>[1]Sheet1!S386</f>
        <v>46050</v>
      </c>
      <c r="T386" s="1" t="str">
        <f>[1]Sheet1!T386</f>
        <v/>
      </c>
      <c r="U386" s="1" t="str">
        <f>[1]Sheet1!U386</f>
        <v>Laize 4M</v>
      </c>
      <c r="V386" s="1" t="str">
        <f>[1]Sheet1!V386</f>
        <v>WALNUT</v>
      </c>
      <c r="W386" s="1" t="str">
        <f>[1]Sheet1!W386</f>
        <v>S2005</v>
      </c>
      <c r="X386" s="1">
        <f>[1]Sheet1!X386</f>
        <v>1626.759</v>
      </c>
      <c r="Y386" s="1" t="str">
        <f>[1]Sheet1!Y386</f>
        <v>-</v>
      </c>
      <c r="Z386" s="1" t="str">
        <f>[1]Sheet1!Z386</f>
        <v>S10801852</v>
      </c>
    </row>
    <row r="387" spans="1:26" x14ac:dyDescent="0.35">
      <c r="A387" s="1" t="str">
        <f>[1]Sheet1!A387</f>
        <v>00714422</v>
      </c>
      <c r="B387" s="1" t="str">
        <f>[1]Sheet1!B387</f>
        <v>4M IMP TARABUS S03</v>
      </c>
      <c r="C387" s="1" t="str">
        <f>[1]Sheet1!C387</f>
        <v>S-4</v>
      </c>
      <c r="D387" s="1">
        <f>[1]Sheet1!D387</f>
        <v>46042</v>
      </c>
      <c r="E387" s="1" t="str">
        <f>[1]Sheet1!E387</f>
        <v>L09</v>
      </c>
      <c r="F387" s="1" t="str">
        <f>[1]Sheet1!F387</f>
        <v>L09 - 4M-IMPRIMERIE</v>
      </c>
      <c r="G387" s="1">
        <f>[1]Sheet1!G387</f>
        <v>716397</v>
      </c>
      <c r="H387" s="1" t="str">
        <f>[1]Sheet1!H387</f>
        <v>40</v>
      </c>
      <c r="I387" s="1" t="str">
        <f>[1]Sheet1!I387</f>
        <v>S</v>
      </c>
      <c r="J387" s="1" t="str">
        <f>[1]Sheet1!J387</f>
        <v>S10801852</v>
      </c>
      <c r="K387" s="1" t="str">
        <f>[1]Sheet1!K387</f>
        <v>CIMD03 IMP 4M</v>
      </c>
      <c r="L387" s="1" t="str">
        <f>[1]Sheet1!L387</f>
        <v>333251-TIJUCA</v>
      </c>
      <c r="M387" s="1">
        <f>[1]Sheet1!M387</f>
        <v>0</v>
      </c>
      <c r="N387" s="1" t="str">
        <f>[1]Sheet1!N387</f>
        <v/>
      </c>
      <c r="O387" s="1">
        <f>[1]Sheet1!O387</f>
        <v>1400</v>
      </c>
      <c r="P387" s="1">
        <f>[1]Sheet1!P387</f>
        <v>0</v>
      </c>
      <c r="Q387" s="1" t="str">
        <f>[1]Sheet1!Q387</f>
        <v>ML</v>
      </c>
      <c r="R387" s="1" t="str">
        <f>[1]Sheet1!R387</f>
        <v/>
      </c>
      <c r="S387" s="1">
        <f>[1]Sheet1!S387</f>
        <v>46042</v>
      </c>
      <c r="T387" s="1" t="str">
        <f>[1]Sheet1!T387</f>
        <v/>
      </c>
      <c r="U387" s="1" t="str">
        <f>[1]Sheet1!U387</f>
        <v>Laize 4M</v>
      </c>
      <c r="V387" s="1" t="str">
        <f>[1]Sheet1!V387</f>
        <v>WALNUT</v>
      </c>
      <c r="W387" s="1" t="str">
        <f>[1]Sheet1!W387</f>
        <v>S2005</v>
      </c>
      <c r="X387" s="1">
        <f>[1]Sheet1!X387</f>
        <v>1626.759</v>
      </c>
      <c r="Y387" s="1" t="str">
        <f>[1]Sheet1!Y387</f>
        <v>-</v>
      </c>
      <c r="Z387" s="1" t="str">
        <f>[1]Sheet1!Z387</f>
        <v>S10801852</v>
      </c>
    </row>
    <row r="388" spans="1:26" x14ac:dyDescent="0.35">
      <c r="A388" s="1" t="str">
        <f>[1]Sheet1!A388</f>
        <v>00716116</v>
      </c>
      <c r="B388" s="1" t="str">
        <f>[1]Sheet1!B388</f>
        <v>4M VISITAGE PRIMETEX S05</v>
      </c>
      <c r="C388" s="1" t="str">
        <f>[1]Sheet1!C388</f>
        <v>S-9</v>
      </c>
      <c r="D388" s="1">
        <f>[1]Sheet1!D388</f>
        <v>46078</v>
      </c>
      <c r="E388" s="1" t="str">
        <f>[1]Sheet1!E388</f>
        <v>L10</v>
      </c>
      <c r="F388" s="1" t="str">
        <f>[1]Sheet1!F388</f>
        <v>L10 - 4M-VISITAGE</v>
      </c>
      <c r="G388" s="1">
        <f>[1]Sheet1!G388</f>
        <v>714174</v>
      </c>
      <c r="H388" s="1" t="str">
        <f>[1]Sheet1!H388</f>
        <v>40</v>
      </c>
      <c r="I388" s="1" t="str">
        <f>[1]Sheet1!I388</f>
        <v>S</v>
      </c>
      <c r="J388" s="1" t="str">
        <f>[1]Sheet1!J388</f>
        <v>M5480449</v>
      </c>
      <c r="K388" s="1" t="str">
        <f>[1]Sheet1!K388</f>
        <v>4DT20025GRT</v>
      </c>
      <c r="L388" s="1" t="str">
        <f>[1]Sheet1!L388</f>
        <v>TORONTO MIEL</v>
      </c>
      <c r="M388" s="1">
        <f>[1]Sheet1!M388</f>
        <v>0</v>
      </c>
      <c r="N388" s="1" t="str">
        <f>[1]Sheet1!N388</f>
        <v/>
      </c>
      <c r="O388" s="1">
        <f>[1]Sheet1!O388</f>
        <v>700</v>
      </c>
      <c r="P388" s="1">
        <f>[1]Sheet1!P388</f>
        <v>0</v>
      </c>
      <c r="Q388" s="1" t="str">
        <f>[1]Sheet1!Q388</f>
        <v>ML</v>
      </c>
      <c r="R388" s="1" t="str">
        <f>[1]Sheet1!R388</f>
        <v>SG</v>
      </c>
      <c r="S388" s="1">
        <f>[1]Sheet1!S388</f>
        <v>46078</v>
      </c>
      <c r="T388" s="1" t="str">
        <f>[1]Sheet1!T388</f>
        <v/>
      </c>
      <c r="U388" s="1" t="str">
        <f>[1]Sheet1!U388</f>
        <v>Laize 4M</v>
      </c>
      <c r="V388" s="1" t="str">
        <f>[1]Sheet1!V388</f>
        <v>.</v>
      </c>
      <c r="W388" s="1">
        <f>[1]Sheet1!W388</f>
        <v>0</v>
      </c>
      <c r="X388" s="1">
        <f>[1]Sheet1!X388</f>
        <v>0</v>
      </c>
      <c r="Y388" s="1" t="str">
        <f>[1]Sheet1!Y388</f>
        <v>-</v>
      </c>
      <c r="Z388" s="1" t="str">
        <f>[1]Sheet1!Z388</f>
        <v>M5480449</v>
      </c>
    </row>
    <row r="389" spans="1:26" x14ac:dyDescent="0.35">
      <c r="A389" s="1" t="str">
        <f>[1]Sheet1!A389</f>
        <v>00717061</v>
      </c>
      <c r="B389" s="1" t="str">
        <f>[1]Sheet1!B389</f>
        <v>4M VISITAGE TMAX S06</v>
      </c>
      <c r="C389" s="1" t="str">
        <f>[1]Sheet1!C389</f>
        <v>S-6</v>
      </c>
      <c r="D389" s="1">
        <f>[1]Sheet1!D389</f>
        <v>46056</v>
      </c>
      <c r="E389" s="1" t="str">
        <f>[1]Sheet1!E389</f>
        <v>L10</v>
      </c>
      <c r="F389" s="1" t="str">
        <f>[1]Sheet1!F389</f>
        <v>L10 - 4M-VISITAGE</v>
      </c>
      <c r="G389" s="1">
        <f>[1]Sheet1!G389</f>
        <v>714145</v>
      </c>
      <c r="H389" s="1" t="str">
        <f>[1]Sheet1!H389</f>
        <v>40</v>
      </c>
      <c r="I389" s="1" t="str">
        <f>[1]Sheet1!I389</f>
        <v>S</v>
      </c>
      <c r="J389" s="1" t="str">
        <f>[1]Sheet1!J389</f>
        <v>M8731751</v>
      </c>
      <c r="K389" s="1" t="str">
        <f>[1]Sheet1!K389</f>
        <v>4DT36565GRT</v>
      </c>
      <c r="L389" s="1" t="str">
        <f>[1]Sheet1!L389</f>
        <v>PURE OAK GREY</v>
      </c>
      <c r="M389" s="1">
        <f>[1]Sheet1!M389</f>
        <v>0</v>
      </c>
      <c r="N389" s="1" t="str">
        <f>[1]Sheet1!N389</f>
        <v/>
      </c>
      <c r="O389" s="1">
        <f>[1]Sheet1!O389</f>
        <v>600</v>
      </c>
      <c r="P389" s="1">
        <f>[1]Sheet1!P389</f>
        <v>0</v>
      </c>
      <c r="Q389" s="1" t="str">
        <f>[1]Sheet1!Q389</f>
        <v>ML</v>
      </c>
      <c r="R389" s="1" t="str">
        <f>[1]Sheet1!R389</f>
        <v>SG</v>
      </c>
      <c r="S389" s="1">
        <f>[1]Sheet1!S389</f>
        <v>46055</v>
      </c>
      <c r="T389" s="1" t="str">
        <f>[1]Sheet1!T389</f>
        <v/>
      </c>
      <c r="U389" s="1" t="str">
        <f>[1]Sheet1!U389</f>
        <v>Laize 4M</v>
      </c>
      <c r="V389" s="1" t="str">
        <f>[1]Sheet1!V389</f>
        <v>.</v>
      </c>
      <c r="W389" s="1">
        <f>[1]Sheet1!W389</f>
        <v>0</v>
      </c>
      <c r="X389" s="1">
        <f>[1]Sheet1!X389</f>
        <v>0</v>
      </c>
      <c r="Y389" s="1" t="str">
        <f>[1]Sheet1!Y389</f>
        <v>-</v>
      </c>
      <c r="Z389" s="1" t="str">
        <f>[1]Sheet1!Z389</f>
        <v>M8731751</v>
      </c>
    </row>
    <row r="390" spans="1:26" x14ac:dyDescent="0.35">
      <c r="A390" s="1" t="str">
        <f>[1]Sheet1!A390</f>
        <v>00717299</v>
      </c>
      <c r="B390" s="1" t="str">
        <f>[1]Sheet1!B390</f>
        <v>4M VISITAGE BOOSTER S06</v>
      </c>
      <c r="C390" s="1" t="str">
        <f>[1]Sheet1!C390</f>
        <v>S-6</v>
      </c>
      <c r="D390" s="1">
        <f>[1]Sheet1!D390</f>
        <v>46057</v>
      </c>
      <c r="E390" s="1" t="str">
        <f>[1]Sheet1!E390</f>
        <v>L10</v>
      </c>
      <c r="F390" s="1" t="str">
        <f>[1]Sheet1!F390</f>
        <v>L10 - 4M-VISITAGE</v>
      </c>
      <c r="G390" s="1">
        <f>[1]Sheet1!G390</f>
        <v>715448</v>
      </c>
      <c r="H390" s="1" t="str">
        <f>[1]Sheet1!H390</f>
        <v>50</v>
      </c>
      <c r="I390" s="1" t="str">
        <f>[1]Sheet1!I390</f>
        <v>S</v>
      </c>
      <c r="J390" s="1" t="str">
        <f>[1]Sheet1!J390</f>
        <v>M3911167</v>
      </c>
      <c r="K390" s="1" t="str">
        <f>[1]Sheet1!K390</f>
        <v>4MC26025G</v>
      </c>
      <c r="L390" s="1" t="str">
        <f>[1]Sheet1!L390</f>
        <v>BOSTON HONEY</v>
      </c>
      <c r="M390" s="1">
        <f>[1]Sheet1!M390</f>
        <v>0</v>
      </c>
      <c r="N390" s="1" t="str">
        <f>[1]Sheet1!N390</f>
        <v/>
      </c>
      <c r="O390" s="1">
        <f>[1]Sheet1!O390</f>
        <v>700</v>
      </c>
      <c r="P390" s="1">
        <f>[1]Sheet1!P390</f>
        <v>570</v>
      </c>
      <c r="Q390" s="1" t="str">
        <f>[1]Sheet1!Q390</f>
        <v>ML</v>
      </c>
      <c r="R390" s="1" t="str">
        <f>[1]Sheet1!R390</f>
        <v>SG</v>
      </c>
      <c r="S390" s="1">
        <f>[1]Sheet1!S390</f>
        <v>46057</v>
      </c>
      <c r="T390" s="1" t="str">
        <f>[1]Sheet1!T390</f>
        <v/>
      </c>
      <c r="U390" s="1" t="str">
        <f>[1]Sheet1!U390</f>
        <v>Laize 4M</v>
      </c>
      <c r="V390" s="1" t="str">
        <f>[1]Sheet1!V390</f>
        <v>.</v>
      </c>
      <c r="W390" s="1">
        <f>[1]Sheet1!W390</f>
        <v>0</v>
      </c>
      <c r="X390" s="1">
        <f>[1]Sheet1!X390</f>
        <v>0</v>
      </c>
      <c r="Y390" s="1" t="str">
        <f>[1]Sheet1!Y390</f>
        <v>-</v>
      </c>
      <c r="Z390" s="1" t="str">
        <f>[1]Sheet1!Z390</f>
        <v>M3911167</v>
      </c>
    </row>
    <row r="391" spans="1:26" x14ac:dyDescent="0.35">
      <c r="A391" s="1" t="str">
        <f>[1]Sheet1!A391</f>
        <v>00717061</v>
      </c>
      <c r="B391" s="1" t="str">
        <f>[1]Sheet1!B391</f>
        <v>4M VISITAGE TMAX S06</v>
      </c>
      <c r="C391" s="1" t="str">
        <f>[1]Sheet1!C391</f>
        <v>S-6</v>
      </c>
      <c r="D391" s="1">
        <f>[1]Sheet1!D391</f>
        <v>46056</v>
      </c>
      <c r="E391" s="1" t="str">
        <f>[1]Sheet1!E391</f>
        <v>L10</v>
      </c>
      <c r="F391" s="1" t="str">
        <f>[1]Sheet1!F391</f>
        <v>L10 - 4M-VISITAGE</v>
      </c>
      <c r="G391" s="1">
        <f>[1]Sheet1!G391</f>
        <v>713156</v>
      </c>
      <c r="H391" s="1" t="str">
        <f>[1]Sheet1!H391</f>
        <v>50</v>
      </c>
      <c r="I391" s="1" t="str">
        <f>[1]Sheet1!I391</f>
        <v>S</v>
      </c>
      <c r="J391" s="1" t="str">
        <f>[1]Sheet1!J391</f>
        <v>M8730636</v>
      </c>
      <c r="K391" s="1" t="str">
        <f>[1]Sheet1!K391</f>
        <v>4DT36565GRT</v>
      </c>
      <c r="L391" s="1" t="str">
        <f>[1]Sheet1!L391</f>
        <v>ESTEREL BLOND</v>
      </c>
      <c r="M391" s="1">
        <f>[1]Sheet1!M391</f>
        <v>0</v>
      </c>
      <c r="N391" s="1" t="str">
        <f>[1]Sheet1!N391</f>
        <v/>
      </c>
      <c r="O391" s="1">
        <f>[1]Sheet1!O391</f>
        <v>600</v>
      </c>
      <c r="P391" s="1">
        <f>[1]Sheet1!P391</f>
        <v>672.9</v>
      </c>
      <c r="Q391" s="1" t="str">
        <f>[1]Sheet1!Q391</f>
        <v>ML</v>
      </c>
      <c r="R391" s="1" t="str">
        <f>[1]Sheet1!R391</f>
        <v>SG</v>
      </c>
      <c r="S391" s="1">
        <f>[1]Sheet1!S391</f>
        <v>46055</v>
      </c>
      <c r="T391" s="1" t="str">
        <f>[1]Sheet1!T391</f>
        <v/>
      </c>
      <c r="U391" s="1" t="str">
        <f>[1]Sheet1!U391</f>
        <v>Laize 4M</v>
      </c>
      <c r="V391" s="1" t="str">
        <f>[1]Sheet1!V391</f>
        <v>.</v>
      </c>
      <c r="W391" s="1">
        <f>[1]Sheet1!W391</f>
        <v>0</v>
      </c>
      <c r="X391" s="1">
        <f>[1]Sheet1!X391</f>
        <v>0</v>
      </c>
      <c r="Y391" s="1" t="str">
        <f>[1]Sheet1!Y391</f>
        <v>-</v>
      </c>
      <c r="Z391" s="1" t="str">
        <f>[1]Sheet1!Z391</f>
        <v>M8730636</v>
      </c>
    </row>
    <row r="392" spans="1:26" x14ac:dyDescent="0.35">
      <c r="A392" s="1" t="str">
        <f>[1]Sheet1!A392</f>
        <v>00719124</v>
      </c>
      <c r="B392" s="1" t="str">
        <f>[1]Sheet1!B392</f>
        <v>4M L1 CICD03 4M 719123 S07</v>
      </c>
      <c r="C392" s="1" t="str">
        <f>[1]Sheet1!C392</f>
        <v>S-7</v>
      </c>
      <c r="D392" s="1">
        <f>[1]Sheet1!D392</f>
        <v>46066</v>
      </c>
      <c r="E392" s="1" t="str">
        <f>[1]Sheet1!E392</f>
        <v>L06</v>
      </c>
      <c r="F392" s="1" t="str">
        <f>[1]Sheet1!F392</f>
        <v>L06 - 4M-LIGNE1</v>
      </c>
      <c r="G392" s="1">
        <f>[1]Sheet1!G392</f>
        <v>719123</v>
      </c>
      <c r="H392" s="1" t="str">
        <f>[1]Sheet1!H392</f>
        <v>50</v>
      </c>
      <c r="I392" s="1" t="str">
        <f>[1]Sheet1!I392</f>
        <v>S</v>
      </c>
      <c r="J392" s="1" t="str">
        <f>[1]Sheet1!J392</f>
        <v>S2010</v>
      </c>
      <c r="K392" s="1" t="str">
        <f>[1]Sheet1!K392</f>
        <v>CICD03 4M</v>
      </c>
      <c r="L392" s="1" t="str">
        <f>[1]Sheet1!L392</f>
        <v/>
      </c>
      <c r="M392" s="1">
        <f>[1]Sheet1!M392</f>
        <v>0</v>
      </c>
      <c r="N392" s="1" t="str">
        <f>[1]Sheet1!N392</f>
        <v/>
      </c>
      <c r="O392" s="1">
        <f>[1]Sheet1!O392</f>
        <v>14000</v>
      </c>
      <c r="P392" s="1">
        <f>[1]Sheet1!P392</f>
        <v>27515.8</v>
      </c>
      <c r="Q392" s="1" t="str">
        <f>[1]Sheet1!Q392</f>
        <v>ML</v>
      </c>
      <c r="R392" s="1" t="str">
        <f>[1]Sheet1!R392</f>
        <v/>
      </c>
      <c r="S392" s="1">
        <f>[1]Sheet1!S392</f>
        <v>46066</v>
      </c>
      <c r="T392" s="1" t="str">
        <f>[1]Sheet1!T392</f>
        <v/>
      </c>
      <c r="U392" s="1" t="str">
        <f>[1]Sheet1!U392</f>
        <v>Laize 4M</v>
      </c>
      <c r="V392" s="1" t="str">
        <f>[1]Sheet1!V392</f>
        <v>.</v>
      </c>
      <c r="W392" s="1" t="str">
        <f>[1]Sheet1!W392</f>
        <v>M1002</v>
      </c>
      <c r="X392" s="1">
        <f>[1]Sheet1!X392</f>
        <v>5551</v>
      </c>
      <c r="Y392" s="1" t="str">
        <f>[1]Sheet1!Y392</f>
        <v>-</v>
      </c>
      <c r="Z392" s="1" t="str">
        <f>[1]Sheet1!Z392</f>
        <v>S2010</v>
      </c>
    </row>
    <row r="393" spans="1:26" x14ac:dyDescent="0.35">
      <c r="A393" s="1" t="str">
        <f>[1]Sheet1!A393</f>
        <v>00719128</v>
      </c>
      <c r="B393" s="1" t="str">
        <f>[1]Sheet1!B393</f>
        <v>4M L1 CICD01 719127 S07</v>
      </c>
      <c r="C393" s="1" t="str">
        <f>[1]Sheet1!C393</f>
        <v>S-7</v>
      </c>
      <c r="D393" s="1">
        <f>[1]Sheet1!D393</f>
        <v>46066</v>
      </c>
      <c r="E393" s="1" t="str">
        <f>[1]Sheet1!E393</f>
        <v>L06</v>
      </c>
      <c r="F393" s="1" t="str">
        <f>[1]Sheet1!F393</f>
        <v>L06 - 4M-LIGNE1</v>
      </c>
      <c r="G393" s="1">
        <f>[1]Sheet1!G393</f>
        <v>719127</v>
      </c>
      <c r="H393" s="1" t="str">
        <f>[1]Sheet1!H393</f>
        <v>50</v>
      </c>
      <c r="I393" s="1" t="str">
        <f>[1]Sheet1!I393</f>
        <v>S</v>
      </c>
      <c r="J393" s="1" t="str">
        <f>[1]Sheet1!J393</f>
        <v>S1013</v>
      </c>
      <c r="K393" s="1" t="str">
        <f>[1]Sheet1!K393</f>
        <v>CICD01 4M</v>
      </c>
      <c r="L393" s="1" t="str">
        <f>[1]Sheet1!L393</f>
        <v/>
      </c>
      <c r="M393" s="1">
        <f>[1]Sheet1!M393</f>
        <v>0</v>
      </c>
      <c r="N393" s="1" t="str">
        <f>[1]Sheet1!N393</f>
        <v/>
      </c>
      <c r="O393" s="1">
        <f>[1]Sheet1!O393</f>
        <v>10080</v>
      </c>
      <c r="P393" s="1">
        <f>[1]Sheet1!P393</f>
        <v>853.72</v>
      </c>
      <c r="Q393" s="1" t="str">
        <f>[1]Sheet1!Q393</f>
        <v>ML</v>
      </c>
      <c r="R393" s="1" t="str">
        <f>[1]Sheet1!R393</f>
        <v/>
      </c>
      <c r="S393" s="1">
        <f>[1]Sheet1!S393</f>
        <v>46066</v>
      </c>
      <c r="T393" s="1" t="str">
        <f>[1]Sheet1!T393</f>
        <v/>
      </c>
      <c r="U393" s="1" t="str">
        <f>[1]Sheet1!U393</f>
        <v>Laize 4M</v>
      </c>
      <c r="V393" s="1" t="str">
        <f>[1]Sheet1!V393</f>
        <v>.</v>
      </c>
      <c r="W393" s="1" t="str">
        <f>[1]Sheet1!W393</f>
        <v>M1014</v>
      </c>
      <c r="X393" s="1">
        <f>[1]Sheet1!X393</f>
        <v>60844</v>
      </c>
      <c r="Y393" s="1" t="str">
        <f>[1]Sheet1!Y393</f>
        <v>-</v>
      </c>
      <c r="Z393" s="1" t="str">
        <f>[1]Sheet1!Z393</f>
        <v>S1013</v>
      </c>
    </row>
    <row r="394" spans="1:26" x14ac:dyDescent="0.35">
      <c r="A394" s="1" t="str">
        <f>[1]Sheet1!A394</f>
        <v>00719139</v>
      </c>
      <c r="B394" s="1" t="str">
        <f>[1]Sheet1!B394</f>
        <v>4M L1 CICD06 4M 719138 S07</v>
      </c>
      <c r="C394" s="1" t="str">
        <f>[1]Sheet1!C394</f>
        <v>S-7</v>
      </c>
      <c r="D394" s="1">
        <f>[1]Sheet1!D394</f>
        <v>46066</v>
      </c>
      <c r="E394" s="1" t="str">
        <f>[1]Sheet1!E394</f>
        <v>L06</v>
      </c>
      <c r="F394" s="1" t="str">
        <f>[1]Sheet1!F394</f>
        <v>L06 - 4M-LIGNE1</v>
      </c>
      <c r="G394" s="1">
        <f>[1]Sheet1!G394</f>
        <v>719138</v>
      </c>
      <c r="H394" s="1" t="str">
        <f>[1]Sheet1!H394</f>
        <v>50</v>
      </c>
      <c r="I394" s="1" t="str">
        <f>[1]Sheet1!I394</f>
        <v>S</v>
      </c>
      <c r="J394" s="1" t="str">
        <f>[1]Sheet1!J394</f>
        <v>S2020</v>
      </c>
      <c r="K394" s="1" t="str">
        <f>[1]Sheet1!K394</f>
        <v>CICD06 4M</v>
      </c>
      <c r="L394" s="1" t="str">
        <f>[1]Sheet1!L394</f>
        <v/>
      </c>
      <c r="M394" s="1">
        <f>[1]Sheet1!M394</f>
        <v>0</v>
      </c>
      <c r="N394" s="1" t="str">
        <f>[1]Sheet1!N394</f>
        <v/>
      </c>
      <c r="O394" s="1">
        <f>[1]Sheet1!O394</f>
        <v>2800</v>
      </c>
      <c r="P394" s="1">
        <f>[1]Sheet1!P394</f>
        <v>1395.57</v>
      </c>
      <c r="Q394" s="1" t="str">
        <f>[1]Sheet1!Q394</f>
        <v>ML</v>
      </c>
      <c r="R394" s="1" t="str">
        <f>[1]Sheet1!R394</f>
        <v/>
      </c>
      <c r="S394" s="1">
        <f>[1]Sheet1!S394</f>
        <v>46066</v>
      </c>
      <c r="T394" s="1" t="str">
        <f>[1]Sheet1!T394</f>
        <v/>
      </c>
      <c r="U394" s="1" t="str">
        <f>[1]Sheet1!U394</f>
        <v>Laize 4M</v>
      </c>
      <c r="V394" s="1" t="str">
        <f>[1]Sheet1!V394</f>
        <v>.</v>
      </c>
      <c r="W394" s="1" t="str">
        <f>[1]Sheet1!W394</f>
        <v>M1002</v>
      </c>
      <c r="X394" s="1">
        <f>[1]Sheet1!X394</f>
        <v>5551</v>
      </c>
      <c r="Y394" s="1" t="str">
        <f>[1]Sheet1!Y394</f>
        <v>-</v>
      </c>
      <c r="Z394" s="1" t="str">
        <f>[1]Sheet1!Z394</f>
        <v>S2020</v>
      </c>
    </row>
    <row r="395" spans="1:26" x14ac:dyDescent="0.35">
      <c r="A395" s="1" t="str">
        <f>[1]Sheet1!A395</f>
        <v>00717061</v>
      </c>
      <c r="B395" s="1" t="str">
        <f>[1]Sheet1!B395</f>
        <v>4M VISITAGE TMAX S06</v>
      </c>
      <c r="C395" s="1" t="str">
        <f>[1]Sheet1!C395</f>
        <v>S-6</v>
      </c>
      <c r="D395" s="1">
        <f>[1]Sheet1!D395</f>
        <v>46056</v>
      </c>
      <c r="E395" s="1" t="str">
        <f>[1]Sheet1!E395</f>
        <v>L10</v>
      </c>
      <c r="F395" s="1" t="str">
        <f>[1]Sheet1!F395</f>
        <v>L10 - 4M-VISITAGE</v>
      </c>
      <c r="G395" s="1">
        <f>[1]Sheet1!G395</f>
        <v>714564</v>
      </c>
      <c r="H395" s="1" t="str">
        <f>[1]Sheet1!H395</f>
        <v>50</v>
      </c>
      <c r="I395" s="1" t="str">
        <f>[1]Sheet1!I395</f>
        <v>S</v>
      </c>
      <c r="J395" s="1" t="str">
        <f>[1]Sheet1!J395</f>
        <v>M8732284</v>
      </c>
      <c r="K395" s="1" t="str">
        <f>[1]Sheet1!K395</f>
        <v>4DT36565GRT</v>
      </c>
      <c r="L395" s="1" t="str">
        <f>[1]Sheet1!L395</f>
        <v>CHICAGO STORM</v>
      </c>
      <c r="M395" s="1">
        <f>[1]Sheet1!M395</f>
        <v>0</v>
      </c>
      <c r="N395" s="1" t="str">
        <f>[1]Sheet1!N395</f>
        <v/>
      </c>
      <c r="O395" s="1">
        <f>[1]Sheet1!O395</f>
        <v>1200</v>
      </c>
      <c r="P395" s="1">
        <f>[1]Sheet1!P395</f>
        <v>1231.7</v>
      </c>
      <c r="Q395" s="1" t="str">
        <f>[1]Sheet1!Q395</f>
        <v>ML</v>
      </c>
      <c r="R395" s="1" t="str">
        <f>[1]Sheet1!R395</f>
        <v>SG</v>
      </c>
      <c r="S395" s="1">
        <f>[1]Sheet1!S395</f>
        <v>46055</v>
      </c>
      <c r="T395" s="1" t="str">
        <f>[1]Sheet1!T395</f>
        <v/>
      </c>
      <c r="U395" s="1" t="str">
        <f>[1]Sheet1!U395</f>
        <v>Laize 4M</v>
      </c>
      <c r="V395" s="1" t="str">
        <f>[1]Sheet1!V395</f>
        <v>.</v>
      </c>
      <c r="W395" s="1">
        <f>[1]Sheet1!W395</f>
        <v>0</v>
      </c>
      <c r="X395" s="1">
        <f>[1]Sheet1!X395</f>
        <v>0</v>
      </c>
      <c r="Y395" s="1" t="str">
        <f>[1]Sheet1!Y395</f>
        <v>-</v>
      </c>
      <c r="Z395" s="1" t="str">
        <f>[1]Sheet1!Z395</f>
        <v>M8732284</v>
      </c>
    </row>
    <row r="396" spans="1:26" x14ac:dyDescent="0.35">
      <c r="A396" s="1" t="str">
        <f>[1]Sheet1!A396</f>
        <v>00717299</v>
      </c>
      <c r="B396" s="1" t="str">
        <f>[1]Sheet1!B396</f>
        <v>4M VISITAGE BOOSTER S06</v>
      </c>
      <c r="C396" s="1" t="str">
        <f>[1]Sheet1!C396</f>
        <v>S-6</v>
      </c>
      <c r="D396" s="1">
        <f>[1]Sheet1!D396</f>
        <v>46057</v>
      </c>
      <c r="E396" s="1" t="str">
        <f>[1]Sheet1!E396</f>
        <v>L10</v>
      </c>
      <c r="F396" s="1" t="str">
        <f>[1]Sheet1!F396</f>
        <v>L10 - 4M-VISITAGE</v>
      </c>
      <c r="G396" s="1">
        <f>[1]Sheet1!G396</f>
        <v>716321</v>
      </c>
      <c r="H396" s="1" t="str">
        <f>[1]Sheet1!H396</f>
        <v>50</v>
      </c>
      <c r="I396" s="1" t="str">
        <f>[1]Sheet1!I396</f>
        <v>S</v>
      </c>
      <c r="J396" s="1" t="str">
        <f>[1]Sheet1!J396</f>
        <v>M3911618</v>
      </c>
      <c r="K396" s="1" t="str">
        <f>[1]Sheet1!K396</f>
        <v>4MC26025G</v>
      </c>
      <c r="L396" s="1" t="str">
        <f>[1]Sheet1!L396</f>
        <v>BOSTON BLOND</v>
      </c>
      <c r="M396" s="1">
        <f>[1]Sheet1!M396</f>
        <v>0</v>
      </c>
      <c r="N396" s="1" t="str">
        <f>[1]Sheet1!N396</f>
        <v/>
      </c>
      <c r="O396" s="1">
        <f>[1]Sheet1!O396</f>
        <v>700</v>
      </c>
      <c r="P396" s="1">
        <f>[1]Sheet1!P396</f>
        <v>468.9</v>
      </c>
      <c r="Q396" s="1" t="str">
        <f>[1]Sheet1!Q396</f>
        <v>ML</v>
      </c>
      <c r="R396" s="1" t="str">
        <f>[1]Sheet1!R396</f>
        <v>SG</v>
      </c>
      <c r="S396" s="1">
        <f>[1]Sheet1!S396</f>
        <v>46057</v>
      </c>
      <c r="T396" s="1" t="str">
        <f>[1]Sheet1!T396</f>
        <v/>
      </c>
      <c r="U396" s="1" t="str">
        <f>[1]Sheet1!U396</f>
        <v>Laize 4M</v>
      </c>
      <c r="V396" s="1" t="str">
        <f>[1]Sheet1!V396</f>
        <v>.</v>
      </c>
      <c r="W396" s="1">
        <f>[1]Sheet1!W396</f>
        <v>0</v>
      </c>
      <c r="X396" s="1">
        <f>[1]Sheet1!X396</f>
        <v>0</v>
      </c>
      <c r="Y396" s="1" t="str">
        <f>[1]Sheet1!Y396</f>
        <v>-</v>
      </c>
      <c r="Z396" s="1" t="str">
        <f>[1]Sheet1!Z396</f>
        <v>M3911618</v>
      </c>
    </row>
    <row r="397" spans="1:26" x14ac:dyDescent="0.35">
      <c r="A397" s="1" t="str">
        <f>[1]Sheet1!A397</f>
        <v>00717299</v>
      </c>
      <c r="B397" s="1" t="str">
        <f>[1]Sheet1!B397</f>
        <v>4M VISITAGE BOOSTER S06</v>
      </c>
      <c r="C397" s="1" t="str">
        <f>[1]Sheet1!C397</f>
        <v>S-6</v>
      </c>
      <c r="D397" s="1">
        <f>[1]Sheet1!D397</f>
        <v>46057</v>
      </c>
      <c r="E397" s="1" t="str">
        <f>[1]Sheet1!E397</f>
        <v>L10</v>
      </c>
      <c r="F397" s="1" t="str">
        <f>[1]Sheet1!F397</f>
        <v>L10 - 4M-VISITAGE</v>
      </c>
      <c r="G397" s="1">
        <f>[1]Sheet1!G397</f>
        <v>716322</v>
      </c>
      <c r="H397" s="1" t="str">
        <f>[1]Sheet1!H397</f>
        <v>50</v>
      </c>
      <c r="I397" s="1" t="str">
        <f>[1]Sheet1!I397</f>
        <v>S</v>
      </c>
      <c r="J397" s="1" t="str">
        <f>[1]Sheet1!J397</f>
        <v>M3911393</v>
      </c>
      <c r="K397" s="1" t="str">
        <f>[1]Sheet1!K397</f>
        <v>4MC26025G</v>
      </c>
      <c r="L397" s="1" t="str">
        <f>[1]Sheet1!L397</f>
        <v>FARM PECAN</v>
      </c>
      <c r="M397" s="1">
        <f>[1]Sheet1!M397</f>
        <v>0</v>
      </c>
      <c r="N397" s="1" t="str">
        <f>[1]Sheet1!N397</f>
        <v/>
      </c>
      <c r="O397" s="1">
        <f>[1]Sheet1!O397</f>
        <v>1400</v>
      </c>
      <c r="P397" s="1">
        <f>[1]Sheet1!P397</f>
        <v>1280.4000000000001</v>
      </c>
      <c r="Q397" s="1" t="str">
        <f>[1]Sheet1!Q397</f>
        <v>ML</v>
      </c>
      <c r="R397" s="1" t="str">
        <f>[1]Sheet1!R397</f>
        <v>SG</v>
      </c>
      <c r="S397" s="1">
        <f>[1]Sheet1!S397</f>
        <v>46057</v>
      </c>
      <c r="T397" s="1" t="str">
        <f>[1]Sheet1!T397</f>
        <v/>
      </c>
      <c r="U397" s="1" t="str">
        <f>[1]Sheet1!U397</f>
        <v>Laize 4M</v>
      </c>
      <c r="V397" s="1" t="str">
        <f>[1]Sheet1!V397</f>
        <v>.</v>
      </c>
      <c r="W397" s="1">
        <f>[1]Sheet1!W397</f>
        <v>0</v>
      </c>
      <c r="X397" s="1">
        <f>[1]Sheet1!X397</f>
        <v>0</v>
      </c>
      <c r="Y397" s="1" t="str">
        <f>[1]Sheet1!Y397</f>
        <v>-</v>
      </c>
      <c r="Z397" s="1" t="str">
        <f>[1]Sheet1!Z397</f>
        <v>M3911393</v>
      </c>
    </row>
    <row r="398" spans="1:26" x14ac:dyDescent="0.35">
      <c r="A398" s="1" t="str">
        <f>[1]Sheet1!A398</f>
        <v>00717299</v>
      </c>
      <c r="B398" s="1" t="str">
        <f>[1]Sheet1!B398</f>
        <v>4M VISITAGE BOOSTER S06</v>
      </c>
      <c r="C398" s="1" t="str">
        <f>[1]Sheet1!C398</f>
        <v>S-6</v>
      </c>
      <c r="D398" s="1">
        <f>[1]Sheet1!D398</f>
        <v>46057</v>
      </c>
      <c r="E398" s="1" t="str">
        <f>[1]Sheet1!E398</f>
        <v>L10</v>
      </c>
      <c r="F398" s="1" t="str">
        <f>[1]Sheet1!F398</f>
        <v>L10 - 4M-VISITAGE</v>
      </c>
      <c r="G398" s="1">
        <f>[1]Sheet1!G398</f>
        <v>716324</v>
      </c>
      <c r="H398" s="1" t="str">
        <f>[1]Sheet1!H398</f>
        <v>50</v>
      </c>
      <c r="I398" s="1" t="str">
        <f>[1]Sheet1!I398</f>
        <v>S</v>
      </c>
      <c r="J398" s="1" t="str">
        <f>[1]Sheet1!J398</f>
        <v>M3911873</v>
      </c>
      <c r="K398" s="1" t="str">
        <f>[1]Sheet1!K398</f>
        <v>4MC26025G</v>
      </c>
      <c r="L398" s="1" t="str">
        <f>[1]Sheet1!L398</f>
        <v>SANTAFE PEARL</v>
      </c>
      <c r="M398" s="1">
        <f>[1]Sheet1!M398</f>
        <v>0</v>
      </c>
      <c r="N398" s="1" t="str">
        <f>[1]Sheet1!N398</f>
        <v/>
      </c>
      <c r="O398" s="1">
        <f>[1]Sheet1!O398</f>
        <v>2800</v>
      </c>
      <c r="P398" s="1">
        <f>[1]Sheet1!P398</f>
        <v>2766.3</v>
      </c>
      <c r="Q398" s="1" t="str">
        <f>[1]Sheet1!Q398</f>
        <v>ML</v>
      </c>
      <c r="R398" s="1" t="str">
        <f>[1]Sheet1!R398</f>
        <v>SG</v>
      </c>
      <c r="S398" s="1">
        <f>[1]Sheet1!S398</f>
        <v>46057</v>
      </c>
      <c r="T398" s="1" t="str">
        <f>[1]Sheet1!T398</f>
        <v/>
      </c>
      <c r="U398" s="1" t="str">
        <f>[1]Sheet1!U398</f>
        <v>Laize 4M</v>
      </c>
      <c r="V398" s="1" t="str">
        <f>[1]Sheet1!V398</f>
        <v>.</v>
      </c>
      <c r="W398" s="1">
        <f>[1]Sheet1!W398</f>
        <v>0</v>
      </c>
      <c r="X398" s="1">
        <f>[1]Sheet1!X398</f>
        <v>0</v>
      </c>
      <c r="Y398" s="1" t="str">
        <f>[1]Sheet1!Y398</f>
        <v>-</v>
      </c>
      <c r="Z398" s="1" t="str">
        <f>[1]Sheet1!Z398</f>
        <v>M3911873</v>
      </c>
    </row>
    <row r="399" spans="1:26" x14ac:dyDescent="0.35">
      <c r="A399" s="1" t="str">
        <f>[1]Sheet1!A399</f>
        <v>00717299</v>
      </c>
      <c r="B399" s="1" t="str">
        <f>[1]Sheet1!B399</f>
        <v>4M VISITAGE BOOSTER S06</v>
      </c>
      <c r="C399" s="1" t="str">
        <f>[1]Sheet1!C399</f>
        <v>S-6</v>
      </c>
      <c r="D399" s="1">
        <f>[1]Sheet1!D399</f>
        <v>46057</v>
      </c>
      <c r="E399" s="1" t="str">
        <f>[1]Sheet1!E399</f>
        <v>L10</v>
      </c>
      <c r="F399" s="1" t="str">
        <f>[1]Sheet1!F399</f>
        <v>L10 - 4M-VISITAGE</v>
      </c>
      <c r="G399" s="1">
        <f>[1]Sheet1!G399</f>
        <v>716326</v>
      </c>
      <c r="H399" s="1" t="str">
        <f>[1]Sheet1!H399</f>
        <v>50</v>
      </c>
      <c r="I399" s="1" t="str">
        <f>[1]Sheet1!I399</f>
        <v>S</v>
      </c>
      <c r="J399" s="1" t="str">
        <f>[1]Sheet1!J399</f>
        <v>M3911880</v>
      </c>
      <c r="K399" s="1" t="str">
        <f>[1]Sheet1!K399</f>
        <v>4MC26025G</v>
      </c>
      <c r="L399" s="1" t="str">
        <f>[1]Sheet1!L399</f>
        <v>HUDSON PEARL</v>
      </c>
      <c r="M399" s="1">
        <f>[1]Sheet1!M399</f>
        <v>0</v>
      </c>
      <c r="N399" s="1" t="str">
        <f>[1]Sheet1!N399</f>
        <v/>
      </c>
      <c r="O399" s="1">
        <f>[1]Sheet1!O399</f>
        <v>1400</v>
      </c>
      <c r="P399" s="1">
        <f>[1]Sheet1!P399</f>
        <v>1350</v>
      </c>
      <c r="Q399" s="1" t="str">
        <f>[1]Sheet1!Q399</f>
        <v>ML</v>
      </c>
      <c r="R399" s="1" t="str">
        <f>[1]Sheet1!R399</f>
        <v>SG</v>
      </c>
      <c r="S399" s="1">
        <f>[1]Sheet1!S399</f>
        <v>46057</v>
      </c>
      <c r="T399" s="1" t="str">
        <f>[1]Sheet1!T399</f>
        <v/>
      </c>
      <c r="U399" s="1" t="str">
        <f>[1]Sheet1!U399</f>
        <v>Laize 4M</v>
      </c>
      <c r="V399" s="1" t="str">
        <f>[1]Sheet1!V399</f>
        <v>.</v>
      </c>
      <c r="W399" s="1">
        <f>[1]Sheet1!W399</f>
        <v>0</v>
      </c>
      <c r="X399" s="1">
        <f>[1]Sheet1!X399</f>
        <v>0</v>
      </c>
      <c r="Y399" s="1" t="str">
        <f>[1]Sheet1!Y399</f>
        <v>-</v>
      </c>
      <c r="Z399" s="1" t="str">
        <f>[1]Sheet1!Z399</f>
        <v>M3911880</v>
      </c>
    </row>
    <row r="400" spans="1:26" x14ac:dyDescent="0.35">
      <c r="A400" s="1" t="str">
        <f>[1]Sheet1!A400</f>
        <v>00717299</v>
      </c>
      <c r="B400" s="1" t="str">
        <f>[1]Sheet1!B400</f>
        <v>4M VISITAGE BOOSTER S06</v>
      </c>
      <c r="C400" s="1" t="str">
        <f>[1]Sheet1!C400</f>
        <v>S-6</v>
      </c>
      <c r="D400" s="1">
        <f>[1]Sheet1!D400</f>
        <v>46057</v>
      </c>
      <c r="E400" s="1" t="str">
        <f>[1]Sheet1!E400</f>
        <v>L10</v>
      </c>
      <c r="F400" s="1" t="str">
        <f>[1]Sheet1!F400</f>
        <v>L10 - 4M-VISITAGE</v>
      </c>
      <c r="G400" s="1">
        <f>[1]Sheet1!G400</f>
        <v>716334</v>
      </c>
      <c r="H400" s="1" t="str">
        <f>[1]Sheet1!H400</f>
        <v>50</v>
      </c>
      <c r="I400" s="1" t="str">
        <f>[1]Sheet1!I400</f>
        <v>S</v>
      </c>
      <c r="J400" s="1" t="str">
        <f>[1]Sheet1!J400</f>
        <v>M3911734</v>
      </c>
      <c r="K400" s="1" t="str">
        <f>[1]Sheet1!K400</f>
        <v>4MC26025G</v>
      </c>
      <c r="L400" s="1" t="str">
        <f>[1]Sheet1!L400</f>
        <v>MADRAS STORM</v>
      </c>
      <c r="M400" s="1">
        <f>[1]Sheet1!M400</f>
        <v>0</v>
      </c>
      <c r="N400" s="1" t="str">
        <f>[1]Sheet1!N400</f>
        <v/>
      </c>
      <c r="O400" s="1">
        <f>[1]Sheet1!O400</f>
        <v>1400</v>
      </c>
      <c r="P400" s="1">
        <f>[1]Sheet1!P400</f>
        <v>1238.3</v>
      </c>
      <c r="Q400" s="1" t="str">
        <f>[1]Sheet1!Q400</f>
        <v>ML</v>
      </c>
      <c r="R400" s="1" t="str">
        <f>[1]Sheet1!R400</f>
        <v>SG</v>
      </c>
      <c r="S400" s="1">
        <f>[1]Sheet1!S400</f>
        <v>46057</v>
      </c>
      <c r="T400" s="1" t="str">
        <f>[1]Sheet1!T400</f>
        <v/>
      </c>
      <c r="U400" s="1" t="str">
        <f>[1]Sheet1!U400</f>
        <v>Laize 4M</v>
      </c>
      <c r="V400" s="1" t="str">
        <f>[1]Sheet1!V400</f>
        <v>.</v>
      </c>
      <c r="W400" s="1">
        <f>[1]Sheet1!W400</f>
        <v>0</v>
      </c>
      <c r="X400" s="1">
        <f>[1]Sheet1!X400</f>
        <v>0</v>
      </c>
      <c r="Y400" s="1" t="str">
        <f>[1]Sheet1!Y400</f>
        <v>-</v>
      </c>
      <c r="Z400" s="1" t="str">
        <f>[1]Sheet1!Z400</f>
        <v>M3911734</v>
      </c>
    </row>
    <row r="401" spans="1:26" x14ac:dyDescent="0.35">
      <c r="A401" s="1" t="str">
        <f>[1]Sheet1!A401</f>
        <v>00717061</v>
      </c>
      <c r="B401" s="1" t="str">
        <f>[1]Sheet1!B401</f>
        <v>4M VISITAGE TMAX S06</v>
      </c>
      <c r="C401" s="1" t="str">
        <f>[1]Sheet1!C401</f>
        <v>S-6</v>
      </c>
      <c r="D401" s="1">
        <f>[1]Sheet1!D401</f>
        <v>46056</v>
      </c>
      <c r="E401" s="1" t="str">
        <f>[1]Sheet1!E401</f>
        <v>L10</v>
      </c>
      <c r="F401" s="1" t="str">
        <f>[1]Sheet1!F401</f>
        <v>L10 - 4M-VISITAGE</v>
      </c>
      <c r="G401" s="1">
        <f>[1]Sheet1!G401</f>
        <v>716338</v>
      </c>
      <c r="H401" s="1" t="str">
        <f>[1]Sheet1!H401</f>
        <v>50</v>
      </c>
      <c r="I401" s="1" t="str">
        <f>[1]Sheet1!I401</f>
        <v>S</v>
      </c>
      <c r="J401" s="1" t="str">
        <f>[1]Sheet1!J401</f>
        <v>M7651876</v>
      </c>
      <c r="K401" s="1" t="str">
        <f>[1]Sheet1!K401</f>
        <v>4DT33545GRT</v>
      </c>
      <c r="L401" s="1" t="str">
        <f>[1]Sheet1!L401</f>
        <v>CHICAGO FER</v>
      </c>
      <c r="M401" s="1">
        <f>[1]Sheet1!M401</f>
        <v>0</v>
      </c>
      <c r="N401" s="1" t="str">
        <f>[1]Sheet1!N401</f>
        <v/>
      </c>
      <c r="O401" s="1">
        <f>[1]Sheet1!O401</f>
        <v>600</v>
      </c>
      <c r="P401" s="1">
        <f>[1]Sheet1!P401</f>
        <v>557.1</v>
      </c>
      <c r="Q401" s="1" t="str">
        <f>[1]Sheet1!Q401</f>
        <v>ML</v>
      </c>
      <c r="R401" s="1" t="str">
        <f>[1]Sheet1!R401</f>
        <v>SG</v>
      </c>
      <c r="S401" s="1">
        <f>[1]Sheet1!S401</f>
        <v>46055</v>
      </c>
      <c r="T401" s="1" t="str">
        <f>[1]Sheet1!T401</f>
        <v/>
      </c>
      <c r="U401" s="1" t="str">
        <f>[1]Sheet1!U401</f>
        <v>Laize 4M</v>
      </c>
      <c r="V401" s="1" t="str">
        <f>[1]Sheet1!V401</f>
        <v>.</v>
      </c>
      <c r="W401" s="1">
        <f>[1]Sheet1!W401</f>
        <v>0</v>
      </c>
      <c r="X401" s="1">
        <f>[1]Sheet1!X401</f>
        <v>0</v>
      </c>
      <c r="Y401" s="1" t="str">
        <f>[1]Sheet1!Y401</f>
        <v>-</v>
      </c>
      <c r="Z401" s="1" t="str">
        <f>[1]Sheet1!Z401</f>
        <v>M7651876</v>
      </c>
    </row>
    <row r="402" spans="1:26" x14ac:dyDescent="0.35">
      <c r="A402" s="1" t="str">
        <f>[1]Sheet1!A402</f>
        <v>00717061</v>
      </c>
      <c r="B402" s="1" t="str">
        <f>[1]Sheet1!B402</f>
        <v>4M VISITAGE TMAX S06</v>
      </c>
      <c r="C402" s="1" t="str">
        <f>[1]Sheet1!C402</f>
        <v>S-6</v>
      </c>
      <c r="D402" s="1">
        <f>[1]Sheet1!D402</f>
        <v>46056</v>
      </c>
      <c r="E402" s="1" t="str">
        <f>[1]Sheet1!E402</f>
        <v>L10</v>
      </c>
      <c r="F402" s="1" t="str">
        <f>[1]Sheet1!F402</f>
        <v>L10 - 4M-VISITAGE</v>
      </c>
      <c r="G402" s="1">
        <f>[1]Sheet1!G402</f>
        <v>716341</v>
      </c>
      <c r="H402" s="1" t="str">
        <f>[1]Sheet1!H402</f>
        <v>50</v>
      </c>
      <c r="I402" s="1" t="str">
        <f>[1]Sheet1!I402</f>
        <v>S</v>
      </c>
      <c r="J402" s="1" t="str">
        <f>[1]Sheet1!J402</f>
        <v>M7652238</v>
      </c>
      <c r="K402" s="1" t="str">
        <f>[1]Sheet1!K402</f>
        <v>4DT33545GRT</v>
      </c>
      <c r="L402" s="1" t="str">
        <f>[1]Sheet1!L402</f>
        <v>CERUSE PATINE</v>
      </c>
      <c r="M402" s="1">
        <f>[1]Sheet1!M402</f>
        <v>0</v>
      </c>
      <c r="N402" s="1" t="str">
        <f>[1]Sheet1!N402</f>
        <v/>
      </c>
      <c r="O402" s="1">
        <f>[1]Sheet1!O402</f>
        <v>1200</v>
      </c>
      <c r="P402" s="1">
        <f>[1]Sheet1!P402</f>
        <v>1152.9000000000001</v>
      </c>
      <c r="Q402" s="1" t="str">
        <f>[1]Sheet1!Q402</f>
        <v>ML</v>
      </c>
      <c r="R402" s="1" t="str">
        <f>[1]Sheet1!R402</f>
        <v>SG</v>
      </c>
      <c r="S402" s="1">
        <f>[1]Sheet1!S402</f>
        <v>46055</v>
      </c>
      <c r="T402" s="1" t="str">
        <f>[1]Sheet1!T402</f>
        <v/>
      </c>
      <c r="U402" s="1" t="str">
        <f>[1]Sheet1!U402</f>
        <v>Laize 4M</v>
      </c>
      <c r="V402" s="1" t="str">
        <f>[1]Sheet1!V402</f>
        <v>.</v>
      </c>
      <c r="W402" s="1">
        <f>[1]Sheet1!W402</f>
        <v>0</v>
      </c>
      <c r="X402" s="1">
        <f>[1]Sheet1!X402</f>
        <v>0</v>
      </c>
      <c r="Y402" s="1" t="str">
        <f>[1]Sheet1!Y402</f>
        <v>-</v>
      </c>
      <c r="Z402" s="1" t="str">
        <f>[1]Sheet1!Z402</f>
        <v>M7652238</v>
      </c>
    </row>
    <row r="403" spans="1:26" x14ac:dyDescent="0.35">
      <c r="A403" s="1" t="str">
        <f>[1]Sheet1!A403</f>
        <v>00717299</v>
      </c>
      <c r="B403" s="1" t="str">
        <f>[1]Sheet1!B403</f>
        <v>4M VISITAGE BOOSTER S06</v>
      </c>
      <c r="C403" s="1" t="str">
        <f>[1]Sheet1!C403</f>
        <v>S-6</v>
      </c>
      <c r="D403" s="1">
        <f>[1]Sheet1!D403</f>
        <v>46057</v>
      </c>
      <c r="E403" s="1" t="str">
        <f>[1]Sheet1!E403</f>
        <v>L10</v>
      </c>
      <c r="F403" s="1" t="str">
        <f>[1]Sheet1!F403</f>
        <v>L10 - 4M-VISITAGE</v>
      </c>
      <c r="G403" s="1">
        <f>[1]Sheet1!G403</f>
        <v>716345</v>
      </c>
      <c r="H403" s="1" t="str">
        <f>[1]Sheet1!H403</f>
        <v>50</v>
      </c>
      <c r="I403" s="1" t="str">
        <f>[1]Sheet1!I403</f>
        <v>S</v>
      </c>
      <c r="J403" s="1" t="str">
        <f>[1]Sheet1!J403</f>
        <v>M3912318</v>
      </c>
      <c r="K403" s="1" t="str">
        <f>[1]Sheet1!K403</f>
        <v>4MC26025G</v>
      </c>
      <c r="L403" s="1" t="str">
        <f>[1]Sheet1!L403</f>
        <v>SHERWOOD NATURE</v>
      </c>
      <c r="M403" s="1">
        <f>[1]Sheet1!M403</f>
        <v>0</v>
      </c>
      <c r="N403" s="1" t="str">
        <f>[1]Sheet1!N403</f>
        <v/>
      </c>
      <c r="O403" s="1">
        <f>[1]Sheet1!O403</f>
        <v>4900</v>
      </c>
      <c r="P403" s="1">
        <f>[1]Sheet1!P403</f>
        <v>4371.3999999999996</v>
      </c>
      <c r="Q403" s="1" t="str">
        <f>[1]Sheet1!Q403</f>
        <v>ML</v>
      </c>
      <c r="R403" s="1" t="str">
        <f>[1]Sheet1!R403</f>
        <v>SG</v>
      </c>
      <c r="S403" s="1">
        <f>[1]Sheet1!S403</f>
        <v>46057</v>
      </c>
      <c r="T403" s="1" t="str">
        <f>[1]Sheet1!T403</f>
        <v/>
      </c>
      <c r="U403" s="1" t="str">
        <f>[1]Sheet1!U403</f>
        <v>Laize 4M</v>
      </c>
      <c r="V403" s="1" t="str">
        <f>[1]Sheet1!V403</f>
        <v>.</v>
      </c>
      <c r="W403" s="1">
        <f>[1]Sheet1!W403</f>
        <v>0</v>
      </c>
      <c r="X403" s="1">
        <f>[1]Sheet1!X403</f>
        <v>0</v>
      </c>
      <c r="Y403" s="1" t="str">
        <f>[1]Sheet1!Y403</f>
        <v>-</v>
      </c>
      <c r="Z403" s="1" t="str">
        <f>[1]Sheet1!Z403</f>
        <v>M3912318</v>
      </c>
    </row>
    <row r="404" spans="1:26" x14ac:dyDescent="0.35">
      <c r="A404" s="1" t="str">
        <f>[1]Sheet1!A404</f>
        <v>00717061</v>
      </c>
      <c r="B404" s="1" t="str">
        <f>[1]Sheet1!B404</f>
        <v>4M VISITAGE TMAX S06</v>
      </c>
      <c r="C404" s="1" t="str">
        <f>[1]Sheet1!C404</f>
        <v>S-6</v>
      </c>
      <c r="D404" s="1">
        <f>[1]Sheet1!D404</f>
        <v>46056</v>
      </c>
      <c r="E404" s="1" t="str">
        <f>[1]Sheet1!E404</f>
        <v>L10</v>
      </c>
      <c r="F404" s="1" t="str">
        <f>[1]Sheet1!F404</f>
        <v>L10 - 4M-VISITAGE</v>
      </c>
      <c r="G404" s="1">
        <f>[1]Sheet1!G404</f>
        <v>716364</v>
      </c>
      <c r="H404" s="1" t="str">
        <f>[1]Sheet1!H404</f>
        <v>50</v>
      </c>
      <c r="I404" s="1" t="str">
        <f>[1]Sheet1!I404</f>
        <v>S</v>
      </c>
      <c r="J404" s="1" t="str">
        <f>[1]Sheet1!J404</f>
        <v>M8730368</v>
      </c>
      <c r="K404" s="1" t="str">
        <f>[1]Sheet1!K404</f>
        <v>4DT36565GRT</v>
      </c>
      <c r="L404" s="1" t="str">
        <f>[1]Sheet1!L404</f>
        <v>VALENCAY BLOND</v>
      </c>
      <c r="M404" s="1">
        <f>[1]Sheet1!M404</f>
        <v>0</v>
      </c>
      <c r="N404" s="1" t="str">
        <f>[1]Sheet1!N404</f>
        <v/>
      </c>
      <c r="O404" s="1">
        <f>[1]Sheet1!O404</f>
        <v>1200</v>
      </c>
      <c r="P404" s="1">
        <f>[1]Sheet1!P404</f>
        <v>440</v>
      </c>
      <c r="Q404" s="1" t="str">
        <f>[1]Sheet1!Q404</f>
        <v>ML</v>
      </c>
      <c r="R404" s="1" t="str">
        <f>[1]Sheet1!R404</f>
        <v>SG</v>
      </c>
      <c r="S404" s="1">
        <f>[1]Sheet1!S404</f>
        <v>46055</v>
      </c>
      <c r="T404" s="1" t="str">
        <f>[1]Sheet1!T404</f>
        <v/>
      </c>
      <c r="U404" s="1" t="str">
        <f>[1]Sheet1!U404</f>
        <v>Laize 4M</v>
      </c>
      <c r="V404" s="1" t="str">
        <f>[1]Sheet1!V404</f>
        <v>.</v>
      </c>
      <c r="W404" s="1">
        <f>[1]Sheet1!W404</f>
        <v>0</v>
      </c>
      <c r="X404" s="1">
        <f>[1]Sheet1!X404</f>
        <v>0</v>
      </c>
      <c r="Y404" s="1" t="str">
        <f>[1]Sheet1!Y404</f>
        <v>-</v>
      </c>
      <c r="Z404" s="1" t="str">
        <f>[1]Sheet1!Z404</f>
        <v>M8730368</v>
      </c>
    </row>
    <row r="405" spans="1:26" x14ac:dyDescent="0.35">
      <c r="A405" s="1" t="str">
        <f>[1]Sheet1!A405</f>
        <v>00717061</v>
      </c>
      <c r="B405" s="1" t="str">
        <f>[1]Sheet1!B405</f>
        <v>4M VISITAGE TMAX S06</v>
      </c>
      <c r="C405" s="1" t="str">
        <f>[1]Sheet1!C405</f>
        <v>S-6</v>
      </c>
      <c r="D405" s="1">
        <f>[1]Sheet1!D405</f>
        <v>46056</v>
      </c>
      <c r="E405" s="1" t="str">
        <f>[1]Sheet1!E405</f>
        <v>L10</v>
      </c>
      <c r="F405" s="1" t="str">
        <f>[1]Sheet1!F405</f>
        <v>L10 - 4M-VISITAGE</v>
      </c>
      <c r="G405" s="1">
        <f>[1]Sheet1!G405</f>
        <v>716365</v>
      </c>
      <c r="H405" s="1" t="str">
        <f>[1]Sheet1!H405</f>
        <v>50</v>
      </c>
      <c r="I405" s="1" t="str">
        <f>[1]Sheet1!I405</f>
        <v>S</v>
      </c>
      <c r="J405" s="1" t="str">
        <f>[1]Sheet1!J405</f>
        <v>M8731442</v>
      </c>
      <c r="K405" s="1" t="str">
        <f>[1]Sheet1!K405</f>
        <v>4DT36565GRT</v>
      </c>
      <c r="L405" s="1" t="str">
        <f>[1]Sheet1!L405</f>
        <v>VALENCAY PECAN</v>
      </c>
      <c r="M405" s="1">
        <f>[1]Sheet1!M405</f>
        <v>0</v>
      </c>
      <c r="N405" s="1" t="str">
        <f>[1]Sheet1!N405</f>
        <v/>
      </c>
      <c r="O405" s="1">
        <f>[1]Sheet1!O405</f>
        <v>1200</v>
      </c>
      <c r="P405" s="1">
        <f>[1]Sheet1!P405</f>
        <v>1222.5</v>
      </c>
      <c r="Q405" s="1" t="str">
        <f>[1]Sheet1!Q405</f>
        <v>ML</v>
      </c>
      <c r="R405" s="1" t="str">
        <f>[1]Sheet1!R405</f>
        <v>SG</v>
      </c>
      <c r="S405" s="1">
        <f>[1]Sheet1!S405</f>
        <v>46055</v>
      </c>
      <c r="T405" s="1" t="str">
        <f>[1]Sheet1!T405</f>
        <v/>
      </c>
      <c r="U405" s="1" t="str">
        <f>[1]Sheet1!U405</f>
        <v>Laize 4M</v>
      </c>
      <c r="V405" s="1" t="str">
        <f>[1]Sheet1!V405</f>
        <v>.</v>
      </c>
      <c r="W405" s="1">
        <f>[1]Sheet1!W405</f>
        <v>0</v>
      </c>
      <c r="X405" s="1">
        <f>[1]Sheet1!X405</f>
        <v>0</v>
      </c>
      <c r="Y405" s="1" t="str">
        <f>[1]Sheet1!Y405</f>
        <v>-</v>
      </c>
      <c r="Z405" s="1" t="str">
        <f>[1]Sheet1!Z405</f>
        <v>M8731442</v>
      </c>
    </row>
    <row r="406" spans="1:26" x14ac:dyDescent="0.35">
      <c r="A406" s="1" t="str">
        <f>[1]Sheet1!A406</f>
        <v>00717061</v>
      </c>
      <c r="B406" s="1" t="str">
        <f>[1]Sheet1!B406</f>
        <v>4M VISITAGE TMAX S06</v>
      </c>
      <c r="C406" s="1" t="str">
        <f>[1]Sheet1!C406</f>
        <v>S-6</v>
      </c>
      <c r="D406" s="1">
        <f>[1]Sheet1!D406</f>
        <v>46056</v>
      </c>
      <c r="E406" s="1" t="str">
        <f>[1]Sheet1!E406</f>
        <v>L10</v>
      </c>
      <c r="F406" s="1" t="str">
        <f>[1]Sheet1!F406</f>
        <v>L10 - 4M-VISITAGE</v>
      </c>
      <c r="G406" s="1">
        <f>[1]Sheet1!G406</f>
        <v>716366</v>
      </c>
      <c r="H406" s="1" t="str">
        <f>[1]Sheet1!H406</f>
        <v>50</v>
      </c>
      <c r="I406" s="1" t="str">
        <f>[1]Sheet1!I406</f>
        <v>S</v>
      </c>
      <c r="J406" s="1" t="str">
        <f>[1]Sheet1!J406</f>
        <v>M8732460</v>
      </c>
      <c r="K406" s="1" t="str">
        <f>[1]Sheet1!K406</f>
        <v>4DT36565GRT</v>
      </c>
      <c r="L406" s="1" t="str">
        <f>[1]Sheet1!L406</f>
        <v>CHICAGO CREAM</v>
      </c>
      <c r="M406" s="1">
        <f>[1]Sheet1!M406</f>
        <v>0</v>
      </c>
      <c r="N406" s="1" t="str">
        <f>[1]Sheet1!N406</f>
        <v/>
      </c>
      <c r="O406" s="1">
        <f>[1]Sheet1!O406</f>
        <v>1200</v>
      </c>
      <c r="P406" s="1">
        <f>[1]Sheet1!P406</f>
        <v>1167.2</v>
      </c>
      <c r="Q406" s="1" t="str">
        <f>[1]Sheet1!Q406</f>
        <v>ML</v>
      </c>
      <c r="R406" s="1" t="str">
        <f>[1]Sheet1!R406</f>
        <v>SG</v>
      </c>
      <c r="S406" s="1">
        <f>[1]Sheet1!S406</f>
        <v>46055</v>
      </c>
      <c r="T406" s="1" t="str">
        <f>[1]Sheet1!T406</f>
        <v/>
      </c>
      <c r="U406" s="1" t="str">
        <f>[1]Sheet1!U406</f>
        <v>Laize 4M</v>
      </c>
      <c r="V406" s="1" t="str">
        <f>[1]Sheet1!V406</f>
        <v>.</v>
      </c>
      <c r="W406" s="1">
        <f>[1]Sheet1!W406</f>
        <v>0</v>
      </c>
      <c r="X406" s="1">
        <f>[1]Sheet1!X406</f>
        <v>0</v>
      </c>
      <c r="Y406" s="1" t="str">
        <f>[1]Sheet1!Y406</f>
        <v>-</v>
      </c>
      <c r="Z406" s="1" t="str">
        <f>[1]Sheet1!Z406</f>
        <v>M8732460</v>
      </c>
    </row>
    <row r="407" spans="1:26" x14ac:dyDescent="0.35">
      <c r="A407" s="1" t="str">
        <f>[1]Sheet1!A407</f>
        <v>00717061</v>
      </c>
      <c r="B407" s="1" t="str">
        <f>[1]Sheet1!B407</f>
        <v>4M VISITAGE TMAX S06</v>
      </c>
      <c r="C407" s="1" t="str">
        <f>[1]Sheet1!C407</f>
        <v>S-6</v>
      </c>
      <c r="D407" s="1">
        <f>[1]Sheet1!D407</f>
        <v>46056</v>
      </c>
      <c r="E407" s="1" t="str">
        <f>[1]Sheet1!E407</f>
        <v>L10</v>
      </c>
      <c r="F407" s="1" t="str">
        <f>[1]Sheet1!F407</f>
        <v>L10 - 4M-VISITAGE</v>
      </c>
      <c r="G407" s="1">
        <f>[1]Sheet1!G407</f>
        <v>716372</v>
      </c>
      <c r="H407" s="1" t="str">
        <f>[1]Sheet1!H407</f>
        <v>50</v>
      </c>
      <c r="I407" s="1" t="str">
        <f>[1]Sheet1!I407</f>
        <v>S</v>
      </c>
      <c r="J407" s="1" t="str">
        <f>[1]Sheet1!J407</f>
        <v>M8730179</v>
      </c>
      <c r="K407" s="1" t="str">
        <f>[1]Sheet1!K407</f>
        <v>4DT36565GRT</v>
      </c>
      <c r="L407" s="1" t="str">
        <f>[1]Sheet1!L407</f>
        <v>VALENCAY PATINE</v>
      </c>
      <c r="M407" s="1">
        <f>[1]Sheet1!M407</f>
        <v>0</v>
      </c>
      <c r="N407" s="1" t="str">
        <f>[1]Sheet1!N407</f>
        <v/>
      </c>
      <c r="O407" s="1">
        <f>[1]Sheet1!O407</f>
        <v>1800</v>
      </c>
      <c r="P407" s="1">
        <f>[1]Sheet1!P407</f>
        <v>1695.9</v>
      </c>
      <c r="Q407" s="1" t="str">
        <f>[1]Sheet1!Q407</f>
        <v>ML</v>
      </c>
      <c r="R407" s="1" t="str">
        <f>[1]Sheet1!R407</f>
        <v>SG</v>
      </c>
      <c r="S407" s="1">
        <f>[1]Sheet1!S407</f>
        <v>46055</v>
      </c>
      <c r="T407" s="1" t="str">
        <f>[1]Sheet1!T407</f>
        <v/>
      </c>
      <c r="U407" s="1" t="str">
        <f>[1]Sheet1!U407</f>
        <v>Laize 4M</v>
      </c>
      <c r="V407" s="1" t="str">
        <f>[1]Sheet1!V407</f>
        <v>.</v>
      </c>
      <c r="W407" s="1">
        <f>[1]Sheet1!W407</f>
        <v>0</v>
      </c>
      <c r="X407" s="1">
        <f>[1]Sheet1!X407</f>
        <v>0</v>
      </c>
      <c r="Y407" s="1" t="str">
        <f>[1]Sheet1!Y407</f>
        <v>-</v>
      </c>
      <c r="Z407" s="1" t="str">
        <f>[1]Sheet1!Z407</f>
        <v>M8730179</v>
      </c>
    </row>
    <row r="408" spans="1:26" x14ac:dyDescent="0.35">
      <c r="A408" s="1" t="str">
        <f>[1]Sheet1!A408</f>
        <v>00717295</v>
      </c>
      <c r="B408" s="1" t="str">
        <f>[1]Sheet1!B408</f>
        <v>4M VISITAGE TARASTEP S06</v>
      </c>
      <c r="C408" s="1" t="str">
        <f>[1]Sheet1!C408</f>
        <v>S-6</v>
      </c>
      <c r="D408" s="1">
        <f>[1]Sheet1!D408</f>
        <v>46056</v>
      </c>
      <c r="E408" s="1" t="str">
        <f>[1]Sheet1!E408</f>
        <v>L10</v>
      </c>
      <c r="F408" s="1" t="str">
        <f>[1]Sheet1!F408</f>
        <v>L10 - 4M-VISITAGE</v>
      </c>
      <c r="G408" s="1">
        <f>[1]Sheet1!G408</f>
        <v>712858</v>
      </c>
      <c r="H408" s="1" t="str">
        <f>[1]Sheet1!H408</f>
        <v>50</v>
      </c>
      <c r="I408" s="1" t="str">
        <f>[1]Sheet1!I408</f>
        <v>S</v>
      </c>
      <c r="J408" s="1" t="str">
        <f>[1]Sheet1!J408</f>
        <v>M2602342</v>
      </c>
      <c r="K408" s="1" t="str">
        <f>[1]Sheet1!K408</f>
        <v>2MC344100GRT</v>
      </c>
      <c r="L408" s="1" t="str">
        <f>[1]Sheet1!L408</f>
        <v>CONCRETE CREAM DARK GREY</v>
      </c>
      <c r="M408" s="1">
        <f>[1]Sheet1!M408</f>
        <v>0</v>
      </c>
      <c r="N408" s="1" t="str">
        <f>[1]Sheet1!N408</f>
        <v/>
      </c>
      <c r="O408" s="1">
        <f>[1]Sheet1!O408</f>
        <v>2400</v>
      </c>
      <c r="P408" s="1">
        <f>[1]Sheet1!P408</f>
        <v>1076.2</v>
      </c>
      <c r="Q408" s="1" t="str">
        <f>[1]Sheet1!Q408</f>
        <v>ML</v>
      </c>
      <c r="R408" s="1" t="str">
        <f>[1]Sheet1!R408</f>
        <v>SG</v>
      </c>
      <c r="S408" s="1">
        <f>[1]Sheet1!S408</f>
        <v>46056</v>
      </c>
      <c r="T408" s="1" t="str">
        <f>[1]Sheet1!T408</f>
        <v/>
      </c>
      <c r="U408" s="1" t="str">
        <f>[1]Sheet1!U408</f>
        <v>Laize 2M</v>
      </c>
      <c r="V408" s="1" t="str">
        <f>[1]Sheet1!V408</f>
        <v>.</v>
      </c>
      <c r="W408" s="1">
        <f>[1]Sheet1!W408</f>
        <v>0</v>
      </c>
      <c r="X408" s="1">
        <f>[1]Sheet1!X408</f>
        <v>0</v>
      </c>
      <c r="Y408" s="1" t="str">
        <f>[1]Sheet1!Y408</f>
        <v>-</v>
      </c>
      <c r="Z408" s="1" t="str">
        <f>[1]Sheet1!Z408</f>
        <v>M2602342</v>
      </c>
    </row>
    <row r="409" spans="1:26" x14ac:dyDescent="0.35">
      <c r="A409" s="1" t="str">
        <f>[1]Sheet1!A409</f>
        <v/>
      </c>
      <c r="B409" s="1">
        <f>[1]Sheet1!B409</f>
        <v>0</v>
      </c>
      <c r="C409" s="1" t="str">
        <f>[1]Sheet1!C409</f>
        <v>S-9</v>
      </c>
      <c r="D409" s="1">
        <f>[1]Sheet1!D409</f>
        <v>46080</v>
      </c>
      <c r="E409" s="1" t="str">
        <f>[1]Sheet1!E409</f>
        <v>L10</v>
      </c>
      <c r="F409" s="1" t="str">
        <f>[1]Sheet1!F409</f>
        <v>L10 - 4M-VISITAGE</v>
      </c>
      <c r="G409" s="1">
        <f>[1]Sheet1!G409</f>
        <v>718709</v>
      </c>
      <c r="H409" s="1" t="str">
        <f>[1]Sheet1!H409</f>
        <v>50</v>
      </c>
      <c r="I409" s="1" t="str">
        <f>[1]Sheet1!I409</f>
        <v>R</v>
      </c>
      <c r="J409" s="1" t="str">
        <f>[1]Sheet1!J409</f>
        <v>M3682006</v>
      </c>
      <c r="K409" s="1" t="str">
        <f>[1]Sheet1!K409</f>
        <v>2DT20025GRT</v>
      </c>
      <c r="L409" s="1" t="str">
        <f>[1]Sheet1!L409</f>
        <v>COGNAC PEARL</v>
      </c>
      <c r="M409" s="1">
        <f>[1]Sheet1!M409</f>
        <v>0</v>
      </c>
      <c r="N409" s="1" t="str">
        <f>[1]Sheet1!N409</f>
        <v/>
      </c>
      <c r="O409" s="1">
        <f>[1]Sheet1!O409</f>
        <v>1</v>
      </c>
      <c r="P409" s="1">
        <f>[1]Sheet1!P409</f>
        <v>180</v>
      </c>
      <c r="Q409" s="1" t="str">
        <f>[1]Sheet1!Q409</f>
        <v>ML</v>
      </c>
      <c r="R409" s="1" t="str">
        <f>[1]Sheet1!R409</f>
        <v>SG</v>
      </c>
      <c r="S409" s="1">
        <f>[1]Sheet1!S409</f>
        <v>46080</v>
      </c>
      <c r="T409" s="1" t="str">
        <f>[1]Sheet1!T409</f>
        <v/>
      </c>
      <c r="U409" s="1" t="str">
        <f>[1]Sheet1!U409</f>
        <v>Laize 2M</v>
      </c>
      <c r="V409" s="1" t="str">
        <f>[1]Sheet1!V409</f>
        <v>.</v>
      </c>
      <c r="W409" s="1">
        <f>[1]Sheet1!W409</f>
        <v>0</v>
      </c>
      <c r="X409" s="1">
        <f>[1]Sheet1!X409</f>
        <v>0</v>
      </c>
      <c r="Y409" s="1" t="str">
        <f>[1]Sheet1!Y409</f>
        <v>-</v>
      </c>
      <c r="Z409" s="1" t="str">
        <f>[1]Sheet1!Z409</f>
        <v>M3682006</v>
      </c>
    </row>
    <row r="410" spans="1:26" x14ac:dyDescent="0.35">
      <c r="A410" s="1" t="str">
        <f>[1]Sheet1!A410</f>
        <v>00717299</v>
      </c>
      <c r="B410" s="1" t="str">
        <f>[1]Sheet1!B410</f>
        <v>4M VISITAGE BOOSTER S06</v>
      </c>
      <c r="C410" s="1" t="str">
        <f>[1]Sheet1!C410</f>
        <v>S-6</v>
      </c>
      <c r="D410" s="1">
        <f>[1]Sheet1!D410</f>
        <v>46057</v>
      </c>
      <c r="E410" s="1" t="str">
        <f>[1]Sheet1!E410</f>
        <v>L10</v>
      </c>
      <c r="F410" s="1" t="str">
        <f>[1]Sheet1!F410</f>
        <v>L10 - 4M-VISITAGE</v>
      </c>
      <c r="G410" s="1">
        <f>[1]Sheet1!G410</f>
        <v>717239</v>
      </c>
      <c r="H410" s="1" t="str">
        <f>[1]Sheet1!H410</f>
        <v>50</v>
      </c>
      <c r="I410" s="1" t="str">
        <f>[1]Sheet1!I410</f>
        <v>S</v>
      </c>
      <c r="J410" s="1" t="str">
        <f>[1]Sheet1!J410</f>
        <v>M3911479</v>
      </c>
      <c r="K410" s="1" t="str">
        <f>[1]Sheet1!K410</f>
        <v>4MC26025G</v>
      </c>
      <c r="L410" s="1" t="str">
        <f>[1]Sheet1!L410</f>
        <v>MADRAS WHITE</v>
      </c>
      <c r="M410" s="1">
        <f>[1]Sheet1!M410</f>
        <v>0</v>
      </c>
      <c r="N410" s="1" t="str">
        <f>[1]Sheet1!N410</f>
        <v/>
      </c>
      <c r="O410" s="1">
        <f>[1]Sheet1!O410</f>
        <v>700</v>
      </c>
      <c r="P410" s="1">
        <f>[1]Sheet1!P410</f>
        <v>663</v>
      </c>
      <c r="Q410" s="1" t="str">
        <f>[1]Sheet1!Q410</f>
        <v>ML</v>
      </c>
      <c r="R410" s="1" t="str">
        <f>[1]Sheet1!R410</f>
        <v>SG</v>
      </c>
      <c r="S410" s="1">
        <f>[1]Sheet1!S410</f>
        <v>46057</v>
      </c>
      <c r="T410" s="1" t="str">
        <f>[1]Sheet1!T410</f>
        <v/>
      </c>
      <c r="U410" s="1" t="str">
        <f>[1]Sheet1!U410</f>
        <v>Laize 4M</v>
      </c>
      <c r="V410" s="1" t="str">
        <f>[1]Sheet1!V410</f>
        <v>.</v>
      </c>
      <c r="W410" s="1">
        <f>[1]Sheet1!W410</f>
        <v>0</v>
      </c>
      <c r="X410" s="1">
        <f>[1]Sheet1!X410</f>
        <v>0</v>
      </c>
      <c r="Y410" s="1" t="str">
        <f>[1]Sheet1!Y410</f>
        <v>-</v>
      </c>
      <c r="Z410" s="1" t="str">
        <f>[1]Sheet1!Z410</f>
        <v>M3911479</v>
      </c>
    </row>
    <row r="411" spans="1:26" x14ac:dyDescent="0.35">
      <c r="A411" s="1" t="str">
        <f>[1]Sheet1!A411</f>
        <v>00717299</v>
      </c>
      <c r="B411" s="1" t="str">
        <f>[1]Sheet1!B411</f>
        <v>4M VISITAGE BOOSTER S06</v>
      </c>
      <c r="C411" s="1" t="str">
        <f>[1]Sheet1!C411</f>
        <v>S-6</v>
      </c>
      <c r="D411" s="1">
        <f>[1]Sheet1!D411</f>
        <v>46057</v>
      </c>
      <c r="E411" s="1" t="str">
        <f>[1]Sheet1!E411</f>
        <v>L10</v>
      </c>
      <c r="F411" s="1" t="str">
        <f>[1]Sheet1!F411</f>
        <v>L10 - 4M-VISITAGE</v>
      </c>
      <c r="G411" s="1">
        <f>[1]Sheet1!G411</f>
        <v>717240</v>
      </c>
      <c r="H411" s="1" t="str">
        <f>[1]Sheet1!H411</f>
        <v>50</v>
      </c>
      <c r="I411" s="1" t="str">
        <f>[1]Sheet1!I411</f>
        <v>S</v>
      </c>
      <c r="J411" s="1" t="str">
        <f>[1]Sheet1!J411</f>
        <v>M3912186</v>
      </c>
      <c r="K411" s="1" t="str">
        <f>[1]Sheet1!K411</f>
        <v>4MC26025G</v>
      </c>
      <c r="L411" s="1" t="str">
        <f>[1]Sheet1!L411</f>
        <v>VOLCANO LIGHT GREY</v>
      </c>
      <c r="M411" s="1">
        <f>[1]Sheet1!M411</f>
        <v>0</v>
      </c>
      <c r="N411" s="1" t="str">
        <f>[1]Sheet1!N411</f>
        <v/>
      </c>
      <c r="O411" s="1">
        <f>[1]Sheet1!O411</f>
        <v>700</v>
      </c>
      <c r="P411" s="1">
        <f>[1]Sheet1!P411</f>
        <v>634</v>
      </c>
      <c r="Q411" s="1" t="str">
        <f>[1]Sheet1!Q411</f>
        <v>ML</v>
      </c>
      <c r="R411" s="1" t="str">
        <f>[1]Sheet1!R411</f>
        <v>SG</v>
      </c>
      <c r="S411" s="1">
        <f>[1]Sheet1!S411</f>
        <v>46057</v>
      </c>
      <c r="T411" s="1" t="str">
        <f>[1]Sheet1!T411</f>
        <v/>
      </c>
      <c r="U411" s="1" t="str">
        <f>[1]Sheet1!U411</f>
        <v>Laize 4M</v>
      </c>
      <c r="V411" s="1" t="str">
        <f>[1]Sheet1!V411</f>
        <v>.</v>
      </c>
      <c r="W411" s="1">
        <f>[1]Sheet1!W411</f>
        <v>0</v>
      </c>
      <c r="X411" s="1">
        <f>[1]Sheet1!X411</f>
        <v>0</v>
      </c>
      <c r="Y411" s="1" t="str">
        <f>[1]Sheet1!Y411</f>
        <v>-</v>
      </c>
      <c r="Z411" s="1" t="str">
        <f>[1]Sheet1!Z411</f>
        <v>M3912186</v>
      </c>
    </row>
    <row r="412" spans="1:26" x14ac:dyDescent="0.35">
      <c r="A412" s="1" t="str">
        <f>[1]Sheet1!A412</f>
        <v>00717299</v>
      </c>
      <c r="B412" s="1" t="str">
        <f>[1]Sheet1!B412</f>
        <v>4M VISITAGE BOOSTER S06</v>
      </c>
      <c r="C412" s="1" t="str">
        <f>[1]Sheet1!C412</f>
        <v>S-6</v>
      </c>
      <c r="D412" s="1">
        <f>[1]Sheet1!D412</f>
        <v>46057</v>
      </c>
      <c r="E412" s="1" t="str">
        <f>[1]Sheet1!E412</f>
        <v>L10</v>
      </c>
      <c r="F412" s="1" t="str">
        <f>[1]Sheet1!F412</f>
        <v>L10 - 4M-VISITAGE</v>
      </c>
      <c r="G412" s="1">
        <f>[1]Sheet1!G412</f>
        <v>717237</v>
      </c>
      <c r="H412" s="1" t="str">
        <f>[1]Sheet1!H412</f>
        <v>50</v>
      </c>
      <c r="I412" s="1" t="str">
        <f>[1]Sheet1!I412</f>
        <v>S</v>
      </c>
      <c r="J412" s="1" t="str">
        <f>[1]Sheet1!J412</f>
        <v>M3911981</v>
      </c>
      <c r="K412" s="1" t="str">
        <f>[1]Sheet1!K412</f>
        <v>4MC26025G</v>
      </c>
      <c r="L412" s="1" t="str">
        <f>[1]Sheet1!L412</f>
        <v>PROVENCE BLACK &amp; WHITE</v>
      </c>
      <c r="M412" s="1">
        <f>[1]Sheet1!M412</f>
        <v>0</v>
      </c>
      <c r="N412" s="1" t="str">
        <f>[1]Sheet1!N412</f>
        <v/>
      </c>
      <c r="O412" s="1">
        <f>[1]Sheet1!O412</f>
        <v>700</v>
      </c>
      <c r="P412" s="1">
        <f>[1]Sheet1!P412</f>
        <v>621.29999999999995</v>
      </c>
      <c r="Q412" s="1" t="str">
        <f>[1]Sheet1!Q412</f>
        <v>ML</v>
      </c>
      <c r="R412" s="1" t="str">
        <f>[1]Sheet1!R412</f>
        <v>SG</v>
      </c>
      <c r="S412" s="1">
        <f>[1]Sheet1!S412</f>
        <v>46057</v>
      </c>
      <c r="T412" s="1" t="str">
        <f>[1]Sheet1!T412</f>
        <v/>
      </c>
      <c r="U412" s="1" t="str">
        <f>[1]Sheet1!U412</f>
        <v>Laize 4M</v>
      </c>
      <c r="V412" s="1" t="str">
        <f>[1]Sheet1!V412</f>
        <v>.</v>
      </c>
      <c r="W412" s="1">
        <f>[1]Sheet1!W412</f>
        <v>0</v>
      </c>
      <c r="X412" s="1">
        <f>[1]Sheet1!X412</f>
        <v>0</v>
      </c>
      <c r="Y412" s="1" t="str">
        <f>[1]Sheet1!Y412</f>
        <v>-</v>
      </c>
      <c r="Z412" s="1" t="str">
        <f>[1]Sheet1!Z412</f>
        <v>M3911981</v>
      </c>
    </row>
    <row r="413" spans="1:26" x14ac:dyDescent="0.35">
      <c r="A413" s="1" t="str">
        <f>[1]Sheet1!A413</f>
        <v>00717299</v>
      </c>
      <c r="B413" s="1" t="str">
        <f>[1]Sheet1!B413</f>
        <v>4M VISITAGE BOOSTER S06</v>
      </c>
      <c r="C413" s="1" t="str">
        <f>[1]Sheet1!C413</f>
        <v>S-6</v>
      </c>
      <c r="D413" s="1">
        <f>[1]Sheet1!D413</f>
        <v>46057</v>
      </c>
      <c r="E413" s="1" t="str">
        <f>[1]Sheet1!E413</f>
        <v>L10</v>
      </c>
      <c r="F413" s="1" t="str">
        <f>[1]Sheet1!F413</f>
        <v>L10 - 4M-VISITAGE</v>
      </c>
      <c r="G413" s="1">
        <f>[1]Sheet1!G413</f>
        <v>717238</v>
      </c>
      <c r="H413" s="1" t="str">
        <f>[1]Sheet1!H413</f>
        <v>50</v>
      </c>
      <c r="I413" s="1" t="str">
        <f>[1]Sheet1!I413</f>
        <v>S</v>
      </c>
      <c r="J413" s="1" t="str">
        <f>[1]Sheet1!J413</f>
        <v>M3911801</v>
      </c>
      <c r="K413" s="1" t="str">
        <f>[1]Sheet1!K413</f>
        <v>4MC26025G</v>
      </c>
      <c r="L413" s="1" t="str">
        <f>[1]Sheet1!L413</f>
        <v>CASTLE WHITE</v>
      </c>
      <c r="M413" s="1">
        <f>[1]Sheet1!M413</f>
        <v>0</v>
      </c>
      <c r="N413" s="1" t="str">
        <f>[1]Sheet1!N413</f>
        <v/>
      </c>
      <c r="O413" s="1">
        <f>[1]Sheet1!O413</f>
        <v>1400</v>
      </c>
      <c r="P413" s="1">
        <f>[1]Sheet1!P413</f>
        <v>1380</v>
      </c>
      <c r="Q413" s="1" t="str">
        <f>[1]Sheet1!Q413</f>
        <v>ML</v>
      </c>
      <c r="R413" s="1" t="str">
        <f>[1]Sheet1!R413</f>
        <v>SG</v>
      </c>
      <c r="S413" s="1">
        <f>[1]Sheet1!S413</f>
        <v>46057</v>
      </c>
      <c r="T413" s="1" t="str">
        <f>[1]Sheet1!T413</f>
        <v/>
      </c>
      <c r="U413" s="1" t="str">
        <f>[1]Sheet1!U413</f>
        <v>Laize 4M</v>
      </c>
      <c r="V413" s="1" t="str">
        <f>[1]Sheet1!V413</f>
        <v>.</v>
      </c>
      <c r="W413" s="1">
        <f>[1]Sheet1!W413</f>
        <v>0</v>
      </c>
      <c r="X413" s="1">
        <f>[1]Sheet1!X413</f>
        <v>0</v>
      </c>
      <c r="Y413" s="1" t="str">
        <f>[1]Sheet1!Y413</f>
        <v>-</v>
      </c>
      <c r="Z413" s="1" t="str">
        <f>[1]Sheet1!Z413</f>
        <v>M3911801</v>
      </c>
    </row>
    <row r="414" spans="1:26" x14ac:dyDescent="0.35">
      <c r="A414" s="1" t="str">
        <f>[1]Sheet1!A414</f>
        <v>00717299</v>
      </c>
      <c r="B414" s="1" t="str">
        <f>[1]Sheet1!B414</f>
        <v>4M VISITAGE BOOSTER S06</v>
      </c>
      <c r="C414" s="1" t="str">
        <f>[1]Sheet1!C414</f>
        <v>S-6</v>
      </c>
      <c r="D414" s="1">
        <f>[1]Sheet1!D414</f>
        <v>46057</v>
      </c>
      <c r="E414" s="1" t="str">
        <f>[1]Sheet1!E414</f>
        <v>L10</v>
      </c>
      <c r="F414" s="1" t="str">
        <f>[1]Sheet1!F414</f>
        <v>L10 - 4M-VISITAGE</v>
      </c>
      <c r="G414" s="1">
        <f>[1]Sheet1!G414</f>
        <v>717243</v>
      </c>
      <c r="H414" s="1" t="str">
        <f>[1]Sheet1!H414</f>
        <v>50</v>
      </c>
      <c r="I414" s="1" t="str">
        <f>[1]Sheet1!I414</f>
        <v>S</v>
      </c>
      <c r="J414" s="1" t="str">
        <f>[1]Sheet1!J414</f>
        <v>M3912151</v>
      </c>
      <c r="K414" s="1" t="str">
        <f>[1]Sheet1!K414</f>
        <v>4MC26025G</v>
      </c>
      <c r="L414" s="1" t="str">
        <f>[1]Sheet1!L414</f>
        <v>SHADE LIGHT GREY</v>
      </c>
      <c r="M414" s="1">
        <f>[1]Sheet1!M414</f>
        <v>0</v>
      </c>
      <c r="N414" s="1" t="str">
        <f>[1]Sheet1!N414</f>
        <v/>
      </c>
      <c r="O414" s="1">
        <f>[1]Sheet1!O414</f>
        <v>700</v>
      </c>
      <c r="P414" s="1">
        <f>[1]Sheet1!P414</f>
        <v>675.8</v>
      </c>
      <c r="Q414" s="1" t="str">
        <f>[1]Sheet1!Q414</f>
        <v>ML</v>
      </c>
      <c r="R414" s="1" t="str">
        <f>[1]Sheet1!R414</f>
        <v>SG</v>
      </c>
      <c r="S414" s="1">
        <f>[1]Sheet1!S414</f>
        <v>46057</v>
      </c>
      <c r="T414" s="1" t="str">
        <f>[1]Sheet1!T414</f>
        <v/>
      </c>
      <c r="U414" s="1" t="str">
        <f>[1]Sheet1!U414</f>
        <v>Laize 4M</v>
      </c>
      <c r="V414" s="1" t="str">
        <f>[1]Sheet1!V414</f>
        <v>.</v>
      </c>
      <c r="W414" s="1">
        <f>[1]Sheet1!W414</f>
        <v>0</v>
      </c>
      <c r="X414" s="1">
        <f>[1]Sheet1!X414</f>
        <v>0</v>
      </c>
      <c r="Y414" s="1" t="str">
        <f>[1]Sheet1!Y414</f>
        <v>-</v>
      </c>
      <c r="Z414" s="1" t="str">
        <f>[1]Sheet1!Z414</f>
        <v>M3912151</v>
      </c>
    </row>
    <row r="415" spans="1:26" x14ac:dyDescent="0.35">
      <c r="A415" s="1" t="str">
        <f>[1]Sheet1!A415</f>
        <v>00717299</v>
      </c>
      <c r="B415" s="1" t="str">
        <f>[1]Sheet1!B415</f>
        <v>4M VISITAGE BOOSTER S06</v>
      </c>
      <c r="C415" s="1" t="str">
        <f>[1]Sheet1!C415</f>
        <v>S-6</v>
      </c>
      <c r="D415" s="1">
        <f>[1]Sheet1!D415</f>
        <v>46057</v>
      </c>
      <c r="E415" s="1" t="str">
        <f>[1]Sheet1!E415</f>
        <v>L10</v>
      </c>
      <c r="F415" s="1" t="str">
        <f>[1]Sheet1!F415</f>
        <v>L10 - 4M-VISITAGE</v>
      </c>
      <c r="G415" s="1">
        <f>[1]Sheet1!G415</f>
        <v>717244</v>
      </c>
      <c r="H415" s="1" t="str">
        <f>[1]Sheet1!H415</f>
        <v>50</v>
      </c>
      <c r="I415" s="1" t="str">
        <f>[1]Sheet1!I415</f>
        <v>S</v>
      </c>
      <c r="J415" s="1" t="str">
        <f>[1]Sheet1!J415</f>
        <v>M3912353</v>
      </c>
      <c r="K415" s="1" t="str">
        <f>[1]Sheet1!K415</f>
        <v>4MC26025G</v>
      </c>
      <c r="L415" s="1" t="str">
        <f>[1]Sheet1!L415</f>
        <v>SHERWOOD LIGHT BROWN</v>
      </c>
      <c r="M415" s="1">
        <f>[1]Sheet1!M415</f>
        <v>0</v>
      </c>
      <c r="N415" s="1" t="str">
        <f>[1]Sheet1!N415</f>
        <v/>
      </c>
      <c r="O415" s="1">
        <f>[1]Sheet1!O415</f>
        <v>700</v>
      </c>
      <c r="P415" s="1">
        <f>[1]Sheet1!P415</f>
        <v>540</v>
      </c>
      <c r="Q415" s="1" t="str">
        <f>[1]Sheet1!Q415</f>
        <v>ML</v>
      </c>
      <c r="R415" s="1" t="str">
        <f>[1]Sheet1!R415</f>
        <v>SG</v>
      </c>
      <c r="S415" s="1">
        <f>[1]Sheet1!S415</f>
        <v>46057</v>
      </c>
      <c r="T415" s="1" t="str">
        <f>[1]Sheet1!T415</f>
        <v/>
      </c>
      <c r="U415" s="1" t="str">
        <f>[1]Sheet1!U415</f>
        <v>Laize 4M</v>
      </c>
      <c r="V415" s="1" t="str">
        <f>[1]Sheet1!V415</f>
        <v>.</v>
      </c>
      <c r="W415" s="1">
        <f>[1]Sheet1!W415</f>
        <v>0</v>
      </c>
      <c r="X415" s="1">
        <f>[1]Sheet1!X415</f>
        <v>0</v>
      </c>
      <c r="Y415" s="1" t="str">
        <f>[1]Sheet1!Y415</f>
        <v>-</v>
      </c>
      <c r="Z415" s="1" t="str">
        <f>[1]Sheet1!Z415</f>
        <v>M3912353</v>
      </c>
    </row>
    <row r="416" spans="1:26" x14ac:dyDescent="0.35">
      <c r="A416" s="1" t="str">
        <f>[1]Sheet1!A416</f>
        <v>00708374</v>
      </c>
      <c r="B416" s="1" t="str">
        <f>[1]Sheet1!B416</f>
        <v>4M VISITAGE TMAX S48</v>
      </c>
      <c r="C416" s="1" t="str">
        <f>[1]Sheet1!C416</f>
        <v>S-6</v>
      </c>
      <c r="D416" s="1">
        <f>[1]Sheet1!D416</f>
        <v>46056</v>
      </c>
      <c r="E416" s="1" t="str">
        <f>[1]Sheet1!E416</f>
        <v>L10</v>
      </c>
      <c r="F416" s="1" t="str">
        <f>[1]Sheet1!F416</f>
        <v>L10 - 4M-VISITAGE</v>
      </c>
      <c r="G416" s="1">
        <f>[1]Sheet1!G416</f>
        <v>708525</v>
      </c>
      <c r="H416" s="1" t="str">
        <f>[1]Sheet1!H416</f>
        <v>50</v>
      </c>
      <c r="I416" s="1" t="str">
        <f>[1]Sheet1!I416</f>
        <v>S</v>
      </c>
      <c r="J416" s="1" t="str">
        <f>[1]Sheet1!J416</f>
        <v>M2672211</v>
      </c>
      <c r="K416" s="1" t="str">
        <f>[1]Sheet1!K416</f>
        <v>2DT33545GRT</v>
      </c>
      <c r="L416" s="1" t="str">
        <f>[1]Sheet1!L416</f>
        <v>MAYA CREAM</v>
      </c>
      <c r="M416" s="1">
        <f>[1]Sheet1!M416</f>
        <v>0</v>
      </c>
      <c r="N416" s="1" t="str">
        <f>[1]Sheet1!N416</f>
        <v/>
      </c>
      <c r="O416" s="1">
        <f>[1]Sheet1!O416</f>
        <v>1200</v>
      </c>
      <c r="P416" s="1">
        <f>[1]Sheet1!P416</f>
        <v>1151.4000000000001</v>
      </c>
      <c r="Q416" s="1" t="str">
        <f>[1]Sheet1!Q416</f>
        <v>ML</v>
      </c>
      <c r="R416" s="1" t="str">
        <f>[1]Sheet1!R416</f>
        <v>SG</v>
      </c>
      <c r="S416" s="1">
        <f>[1]Sheet1!S416</f>
        <v>46055</v>
      </c>
      <c r="T416" s="1" t="str">
        <f>[1]Sheet1!T416</f>
        <v/>
      </c>
      <c r="U416" s="1" t="str">
        <f>[1]Sheet1!U416</f>
        <v>Laize 2M</v>
      </c>
      <c r="V416" s="1" t="str">
        <f>[1]Sheet1!V416</f>
        <v>.</v>
      </c>
      <c r="W416" s="1">
        <f>[1]Sheet1!W416</f>
        <v>0</v>
      </c>
      <c r="X416" s="1">
        <f>[1]Sheet1!X416</f>
        <v>0</v>
      </c>
      <c r="Y416" s="1" t="str">
        <f>[1]Sheet1!Y416</f>
        <v>-</v>
      </c>
      <c r="Z416" s="1" t="str">
        <f>[1]Sheet1!Z416</f>
        <v>M2672211</v>
      </c>
    </row>
    <row r="417" spans="1:26" x14ac:dyDescent="0.35">
      <c r="A417" s="1" t="str">
        <f>[1]Sheet1!A417</f>
        <v>00717061</v>
      </c>
      <c r="B417" s="1" t="str">
        <f>[1]Sheet1!B417</f>
        <v>4M VISITAGE TMAX S06</v>
      </c>
      <c r="C417" s="1" t="str">
        <f>[1]Sheet1!C417</f>
        <v>S-6</v>
      </c>
      <c r="D417" s="1">
        <f>[1]Sheet1!D417</f>
        <v>46056</v>
      </c>
      <c r="E417" s="1" t="str">
        <f>[1]Sheet1!E417</f>
        <v>L10</v>
      </c>
      <c r="F417" s="1" t="str">
        <f>[1]Sheet1!F417</f>
        <v>L10 - 4M-VISITAGE</v>
      </c>
      <c r="G417" s="1">
        <f>[1]Sheet1!G417</f>
        <v>716011</v>
      </c>
      <c r="H417" s="1" t="str">
        <f>[1]Sheet1!H417</f>
        <v>50</v>
      </c>
      <c r="I417" s="1" t="str">
        <f>[1]Sheet1!I417</f>
        <v>S</v>
      </c>
      <c r="J417" s="1" t="str">
        <f>[1]Sheet1!J417</f>
        <v>M8732366</v>
      </c>
      <c r="K417" s="1" t="str">
        <f>[1]Sheet1!K417</f>
        <v>4DT36565GRT</v>
      </c>
      <c r="L417" s="1" t="str">
        <f>[1]Sheet1!L417</f>
        <v>CHICAGO SAND</v>
      </c>
      <c r="M417" s="1">
        <f>[1]Sheet1!M417</f>
        <v>0</v>
      </c>
      <c r="N417" s="1" t="str">
        <f>[1]Sheet1!N417</f>
        <v/>
      </c>
      <c r="O417" s="1">
        <f>[1]Sheet1!O417</f>
        <v>600</v>
      </c>
      <c r="P417" s="1">
        <f>[1]Sheet1!P417</f>
        <v>300</v>
      </c>
      <c r="Q417" s="1" t="str">
        <f>[1]Sheet1!Q417</f>
        <v>ML</v>
      </c>
      <c r="R417" s="1" t="str">
        <f>[1]Sheet1!R417</f>
        <v>SG</v>
      </c>
      <c r="S417" s="1">
        <f>[1]Sheet1!S417</f>
        <v>46055</v>
      </c>
      <c r="T417" s="1" t="str">
        <f>[1]Sheet1!T417</f>
        <v/>
      </c>
      <c r="U417" s="1" t="str">
        <f>[1]Sheet1!U417</f>
        <v>Laize 4M</v>
      </c>
      <c r="V417" s="1" t="str">
        <f>[1]Sheet1!V417</f>
        <v>.</v>
      </c>
      <c r="W417" s="1">
        <f>[1]Sheet1!W417</f>
        <v>0</v>
      </c>
      <c r="X417" s="1">
        <f>[1]Sheet1!X417</f>
        <v>0</v>
      </c>
      <c r="Y417" s="1" t="str">
        <f>[1]Sheet1!Y417</f>
        <v>-</v>
      </c>
      <c r="Z417" s="1" t="str">
        <f>[1]Sheet1!Z417</f>
        <v>M8732366</v>
      </c>
    </row>
    <row r="418" spans="1:26" x14ac:dyDescent="0.35">
      <c r="A418" s="1" t="str">
        <f>[1]Sheet1!A418</f>
        <v>00717295</v>
      </c>
      <c r="B418" s="1" t="str">
        <f>[1]Sheet1!B418</f>
        <v>4M VISITAGE TARASTEP S06</v>
      </c>
      <c r="C418" s="1" t="str">
        <f>[1]Sheet1!C418</f>
        <v>S-6</v>
      </c>
      <c r="D418" s="1">
        <f>[1]Sheet1!D418</f>
        <v>46056</v>
      </c>
      <c r="E418" s="1" t="str">
        <f>[1]Sheet1!E418</f>
        <v>L10</v>
      </c>
      <c r="F418" s="1" t="str">
        <f>[1]Sheet1!F418</f>
        <v>L10 - 4M-VISITAGE</v>
      </c>
      <c r="G418" s="1">
        <f>[1]Sheet1!G418</f>
        <v>717231</v>
      </c>
      <c r="H418" s="1" t="str">
        <f>[1]Sheet1!H418</f>
        <v>50</v>
      </c>
      <c r="I418" s="1" t="str">
        <f>[1]Sheet1!I418</f>
        <v>S</v>
      </c>
      <c r="J418" s="1" t="str">
        <f>[1]Sheet1!J418</f>
        <v>M2602335</v>
      </c>
      <c r="K418" s="1" t="str">
        <f>[1]Sheet1!K418</f>
        <v>2MC344100GRT</v>
      </c>
      <c r="L418" s="1" t="str">
        <f>[1]Sheet1!L418</f>
        <v>CONCRETE CAPRI &amp; BLACK</v>
      </c>
      <c r="M418" s="1">
        <f>[1]Sheet1!M418</f>
        <v>0</v>
      </c>
      <c r="N418" s="1" t="str">
        <f>[1]Sheet1!N418</f>
        <v/>
      </c>
      <c r="O418" s="1">
        <f>[1]Sheet1!O418</f>
        <v>1200</v>
      </c>
      <c r="P418" s="1">
        <f>[1]Sheet1!P418</f>
        <v>280</v>
      </c>
      <c r="Q418" s="1" t="str">
        <f>[1]Sheet1!Q418</f>
        <v>ML</v>
      </c>
      <c r="R418" s="1" t="str">
        <f>[1]Sheet1!R418</f>
        <v>SG</v>
      </c>
      <c r="S418" s="1">
        <f>[1]Sheet1!S418</f>
        <v>46056</v>
      </c>
      <c r="T418" s="1" t="str">
        <f>[1]Sheet1!T418</f>
        <v/>
      </c>
      <c r="U418" s="1" t="str">
        <f>[1]Sheet1!U418</f>
        <v>Laize 2M</v>
      </c>
      <c r="V418" s="1" t="str">
        <f>[1]Sheet1!V418</f>
        <v>.</v>
      </c>
      <c r="W418" s="1">
        <f>[1]Sheet1!W418</f>
        <v>0</v>
      </c>
      <c r="X418" s="1">
        <f>[1]Sheet1!X418</f>
        <v>0</v>
      </c>
      <c r="Y418" s="1" t="str">
        <f>[1]Sheet1!Y418</f>
        <v>-</v>
      </c>
      <c r="Z418" s="1" t="str">
        <f>[1]Sheet1!Z418</f>
        <v>M2602335</v>
      </c>
    </row>
    <row r="419" spans="1:26" x14ac:dyDescent="0.35">
      <c r="A419" s="1" t="str">
        <f>[1]Sheet1!A419</f>
        <v>00717295</v>
      </c>
      <c r="B419" s="1" t="str">
        <f>[1]Sheet1!B419</f>
        <v>4M VISITAGE TARASTEP S06</v>
      </c>
      <c r="C419" s="1" t="str">
        <f>[1]Sheet1!C419</f>
        <v>S-6</v>
      </c>
      <c r="D419" s="1">
        <f>[1]Sheet1!D419</f>
        <v>46056</v>
      </c>
      <c r="E419" s="1" t="str">
        <f>[1]Sheet1!E419</f>
        <v>L10</v>
      </c>
      <c r="F419" s="1" t="str">
        <f>[1]Sheet1!F419</f>
        <v>L10 - 4M-VISITAGE</v>
      </c>
      <c r="G419" s="1">
        <f>[1]Sheet1!G419</f>
        <v>717232</v>
      </c>
      <c r="H419" s="1" t="str">
        <f>[1]Sheet1!H419</f>
        <v>50</v>
      </c>
      <c r="I419" s="1" t="str">
        <f>[1]Sheet1!I419</f>
        <v>S</v>
      </c>
      <c r="J419" s="1" t="str">
        <f>[1]Sheet1!J419</f>
        <v>M2602337</v>
      </c>
      <c r="K419" s="1" t="str">
        <f>[1]Sheet1!K419</f>
        <v>2MC344100GRT</v>
      </c>
      <c r="L419" s="1" t="str">
        <f>[1]Sheet1!L419</f>
        <v>CONCRETE DEEP BLUE &amp; CLEAR</v>
      </c>
      <c r="M419" s="1">
        <f>[1]Sheet1!M419</f>
        <v>0</v>
      </c>
      <c r="N419" s="1" t="str">
        <f>[1]Sheet1!N419</f>
        <v/>
      </c>
      <c r="O419" s="1">
        <f>[1]Sheet1!O419</f>
        <v>1200</v>
      </c>
      <c r="P419" s="1">
        <f>[1]Sheet1!P419</f>
        <v>942.6</v>
      </c>
      <c r="Q419" s="1" t="str">
        <f>[1]Sheet1!Q419</f>
        <v>ML</v>
      </c>
      <c r="R419" s="1" t="str">
        <f>[1]Sheet1!R419</f>
        <v>SG</v>
      </c>
      <c r="S419" s="1">
        <f>[1]Sheet1!S419</f>
        <v>46056</v>
      </c>
      <c r="T419" s="1" t="str">
        <f>[1]Sheet1!T419</f>
        <v/>
      </c>
      <c r="U419" s="1" t="str">
        <f>[1]Sheet1!U419</f>
        <v>Laize 2M</v>
      </c>
      <c r="V419" s="1" t="str">
        <f>[1]Sheet1!V419</f>
        <v>.</v>
      </c>
      <c r="W419" s="1">
        <f>[1]Sheet1!W419</f>
        <v>0</v>
      </c>
      <c r="X419" s="1">
        <f>[1]Sheet1!X419</f>
        <v>0</v>
      </c>
      <c r="Y419" s="1" t="str">
        <f>[1]Sheet1!Y419</f>
        <v>-</v>
      </c>
      <c r="Z419" s="1" t="str">
        <f>[1]Sheet1!Z419</f>
        <v>M2602337</v>
      </c>
    </row>
    <row r="420" spans="1:26" x14ac:dyDescent="0.35">
      <c r="A420" s="1" t="str">
        <f>[1]Sheet1!A420</f>
        <v>00717295</v>
      </c>
      <c r="B420" s="1" t="str">
        <f>[1]Sheet1!B420</f>
        <v>4M VISITAGE TARASTEP S06</v>
      </c>
      <c r="C420" s="1" t="str">
        <f>[1]Sheet1!C420</f>
        <v>S-6</v>
      </c>
      <c r="D420" s="1">
        <f>[1]Sheet1!D420</f>
        <v>46056</v>
      </c>
      <c r="E420" s="1" t="str">
        <f>[1]Sheet1!E420</f>
        <v>L10</v>
      </c>
      <c r="F420" s="1" t="str">
        <f>[1]Sheet1!F420</f>
        <v>L10 - 4M-VISITAGE</v>
      </c>
      <c r="G420" s="1">
        <f>[1]Sheet1!G420</f>
        <v>717233</v>
      </c>
      <c r="H420" s="1" t="str">
        <f>[1]Sheet1!H420</f>
        <v>50</v>
      </c>
      <c r="I420" s="1" t="str">
        <f>[1]Sheet1!I420</f>
        <v>S</v>
      </c>
      <c r="J420" s="1" t="str">
        <f>[1]Sheet1!J420</f>
        <v>M2602340</v>
      </c>
      <c r="K420" s="1" t="str">
        <f>[1]Sheet1!K420</f>
        <v>2MC344100GRT</v>
      </c>
      <c r="L420" s="1" t="str">
        <f>[1]Sheet1!L420</f>
        <v>CONCRETE MEDIUM DARK GREY</v>
      </c>
      <c r="M420" s="1">
        <f>[1]Sheet1!M420</f>
        <v>0</v>
      </c>
      <c r="N420" s="1" t="str">
        <f>[1]Sheet1!N420</f>
        <v/>
      </c>
      <c r="O420" s="1">
        <f>[1]Sheet1!O420</f>
        <v>1200</v>
      </c>
      <c r="P420" s="1">
        <f>[1]Sheet1!P420</f>
        <v>464.4</v>
      </c>
      <c r="Q420" s="1" t="str">
        <f>[1]Sheet1!Q420</f>
        <v>ML</v>
      </c>
      <c r="R420" s="1" t="str">
        <f>[1]Sheet1!R420</f>
        <v>SG</v>
      </c>
      <c r="S420" s="1">
        <f>[1]Sheet1!S420</f>
        <v>46056</v>
      </c>
      <c r="T420" s="1" t="str">
        <f>[1]Sheet1!T420</f>
        <v/>
      </c>
      <c r="U420" s="1" t="str">
        <f>[1]Sheet1!U420</f>
        <v>Laize 2M</v>
      </c>
      <c r="V420" s="1" t="str">
        <f>[1]Sheet1!V420</f>
        <v>.</v>
      </c>
      <c r="W420" s="1">
        <f>[1]Sheet1!W420</f>
        <v>0</v>
      </c>
      <c r="X420" s="1">
        <f>[1]Sheet1!X420</f>
        <v>0</v>
      </c>
      <c r="Y420" s="1" t="str">
        <f>[1]Sheet1!Y420</f>
        <v>-</v>
      </c>
      <c r="Z420" s="1" t="str">
        <f>[1]Sheet1!Z420</f>
        <v>M2602340</v>
      </c>
    </row>
    <row r="421" spans="1:26" x14ac:dyDescent="0.35">
      <c r="A421" s="1" t="str">
        <f>[1]Sheet1!A421</f>
        <v>00717300</v>
      </c>
      <c r="B421" s="1" t="str">
        <f>[1]Sheet1!B421</f>
        <v>4M L2 BOOSTER S06</v>
      </c>
      <c r="C421" s="1" t="str">
        <f>[1]Sheet1!C421</f>
        <v>S-6</v>
      </c>
      <c r="D421" s="1">
        <f>[1]Sheet1!D421</f>
        <v>46057</v>
      </c>
      <c r="E421" s="1" t="str">
        <f>[1]Sheet1!E421</f>
        <v>L07</v>
      </c>
      <c r="F421" s="1" t="str">
        <f>[1]Sheet1!F421</f>
        <v>L07 - 4M-PLATEFORME</v>
      </c>
      <c r="G421" s="1">
        <f>[1]Sheet1!G421</f>
        <v>719153</v>
      </c>
      <c r="H421" s="1" t="str">
        <f>[1]Sheet1!H421</f>
        <v>50</v>
      </c>
      <c r="I421" s="1" t="str">
        <f>[1]Sheet1!I421</f>
        <v>P</v>
      </c>
      <c r="J421" s="1" t="str">
        <f>[1]Sheet1!J421</f>
        <v>F1021</v>
      </c>
      <c r="K421" s="1" t="str">
        <f>[1]Sheet1!K421</f>
        <v>4SU02</v>
      </c>
      <c r="L421" s="1" t="str">
        <f>[1]Sheet1!L421</f>
        <v/>
      </c>
      <c r="M421" s="1">
        <f>[1]Sheet1!M421</f>
        <v>0</v>
      </c>
      <c r="N421" s="1" t="str">
        <f>[1]Sheet1!N421</f>
        <v/>
      </c>
      <c r="O421" s="1">
        <f>[1]Sheet1!O421</f>
        <v>14</v>
      </c>
      <c r="P421" s="1">
        <f>[1]Sheet1!P421</f>
        <v>9</v>
      </c>
      <c r="Q421" s="1" t="str">
        <f>[1]Sheet1!Q421</f>
        <v>ME</v>
      </c>
      <c r="R421" s="1" t="str">
        <f>[1]Sheet1!R421</f>
        <v/>
      </c>
      <c r="S421" s="1">
        <f>[1]Sheet1!S421</f>
        <v>46057</v>
      </c>
      <c r="T421" s="1" t="str">
        <f>[1]Sheet1!T421</f>
        <v/>
      </c>
      <c r="U421" s="1" t="str">
        <f>[1]Sheet1!U421</f>
        <v>Blanc</v>
      </c>
      <c r="V421" s="1" t="str">
        <f>[1]Sheet1!V421</f>
        <v>.</v>
      </c>
      <c r="W421" s="1" t="str">
        <f>[1]Sheet1!W421</f>
        <v>M1066</v>
      </c>
      <c r="X421" s="1">
        <f>[1]Sheet1!X421</f>
        <v>54.6</v>
      </c>
      <c r="Y421" s="1" t="str">
        <f>[1]Sheet1!Y421</f>
        <v>-</v>
      </c>
      <c r="Z421" s="1" t="str">
        <f>[1]Sheet1!Z421</f>
        <v>F1021</v>
      </c>
    </row>
    <row r="422" spans="1:26" x14ac:dyDescent="0.35">
      <c r="A422" s="1" t="str">
        <f>[1]Sheet1!A422</f>
        <v>00717300</v>
      </c>
      <c r="B422" s="1" t="str">
        <f>[1]Sheet1!B422</f>
        <v>4M L2 BOOSTER S06</v>
      </c>
      <c r="C422" s="1" t="str">
        <f>[1]Sheet1!C422</f>
        <v>S-6</v>
      </c>
      <c r="D422" s="1">
        <f>[1]Sheet1!D422</f>
        <v>46057</v>
      </c>
      <c r="E422" s="1" t="str">
        <f>[1]Sheet1!E422</f>
        <v>L07</v>
      </c>
      <c r="F422" s="1" t="str">
        <f>[1]Sheet1!F422</f>
        <v>L07 - 4M-PLATEFORME</v>
      </c>
      <c r="G422" s="1">
        <f>[1]Sheet1!G422</f>
        <v>719154</v>
      </c>
      <c r="H422" s="1" t="str">
        <f>[1]Sheet1!H422</f>
        <v>50</v>
      </c>
      <c r="I422" s="1" t="str">
        <f>[1]Sheet1!I422</f>
        <v>P</v>
      </c>
      <c r="J422" s="1" t="str">
        <f>[1]Sheet1!J422</f>
        <v>F1041</v>
      </c>
      <c r="K422" s="1" t="str">
        <f>[1]Sheet1!K422</f>
        <v>4MC03</v>
      </c>
      <c r="L422" s="1" t="str">
        <f>[1]Sheet1!L422</f>
        <v/>
      </c>
      <c r="M422" s="1">
        <f>[1]Sheet1!M422</f>
        <v>0</v>
      </c>
      <c r="N422" s="1" t="str">
        <f>[1]Sheet1!N422</f>
        <v/>
      </c>
      <c r="O422" s="1">
        <f>[1]Sheet1!O422</f>
        <v>24</v>
      </c>
      <c r="P422" s="1">
        <f>[1]Sheet1!P422</f>
        <v>17.66</v>
      </c>
      <c r="Q422" s="1" t="str">
        <f>[1]Sheet1!Q422</f>
        <v>ME</v>
      </c>
      <c r="R422" s="1" t="str">
        <f>[1]Sheet1!R422</f>
        <v/>
      </c>
      <c r="S422" s="1">
        <f>[1]Sheet1!S422</f>
        <v>46057</v>
      </c>
      <c r="T422" s="1" t="str">
        <f>[1]Sheet1!T422</f>
        <v/>
      </c>
      <c r="U422" s="1" t="str">
        <f>[1]Sheet1!U422</f>
        <v>Blanc</v>
      </c>
      <c r="V422" s="1" t="str">
        <f>[1]Sheet1!V422</f>
        <v>.</v>
      </c>
      <c r="W422" s="1" t="str">
        <f>[1]Sheet1!W422</f>
        <v>M1238</v>
      </c>
      <c r="X422" s="1">
        <f>[1]Sheet1!X422</f>
        <v>163004.8162</v>
      </c>
      <c r="Y422" s="1" t="str">
        <f>[1]Sheet1!Y422</f>
        <v>-</v>
      </c>
      <c r="Z422" s="1" t="str">
        <f>[1]Sheet1!Z422</f>
        <v>F1041</v>
      </c>
    </row>
    <row r="423" spans="1:26" x14ac:dyDescent="0.35">
      <c r="A423" s="1" t="str">
        <f>[1]Sheet1!A423</f>
        <v>00717061</v>
      </c>
      <c r="B423" s="1" t="str">
        <f>[1]Sheet1!B423</f>
        <v>4M VISITAGE TMAX S06</v>
      </c>
      <c r="C423" s="1" t="str">
        <f>[1]Sheet1!C423</f>
        <v>S-6</v>
      </c>
      <c r="D423" s="1">
        <f>[1]Sheet1!D423</f>
        <v>46056</v>
      </c>
      <c r="E423" s="1" t="str">
        <f>[1]Sheet1!E423</f>
        <v>L10</v>
      </c>
      <c r="F423" s="1" t="str">
        <f>[1]Sheet1!F423</f>
        <v>L10 - 4M-VISITAGE</v>
      </c>
      <c r="G423" s="1">
        <f>[1]Sheet1!G423</f>
        <v>711640</v>
      </c>
      <c r="H423" s="1" t="str">
        <f>[1]Sheet1!H423</f>
        <v>50</v>
      </c>
      <c r="I423" s="1" t="str">
        <f>[1]Sheet1!I423</f>
        <v>S</v>
      </c>
      <c r="J423" s="1" t="str">
        <f>[1]Sheet1!J423</f>
        <v>M8732152</v>
      </c>
      <c r="K423" s="1" t="str">
        <f>[1]Sheet1!K423</f>
        <v>4DT36565GRT</v>
      </c>
      <c r="L423" s="1" t="str">
        <f>[1]Sheet1!L423</f>
        <v>AMSTERDAM GREY</v>
      </c>
      <c r="M423" s="1">
        <f>[1]Sheet1!M423</f>
        <v>0</v>
      </c>
      <c r="N423" s="1" t="str">
        <f>[1]Sheet1!N423</f>
        <v/>
      </c>
      <c r="O423" s="1">
        <f>[1]Sheet1!O423</f>
        <v>600</v>
      </c>
      <c r="P423" s="1">
        <f>[1]Sheet1!P423</f>
        <v>360</v>
      </c>
      <c r="Q423" s="1" t="str">
        <f>[1]Sheet1!Q423</f>
        <v>ML</v>
      </c>
      <c r="R423" s="1" t="str">
        <f>[1]Sheet1!R423</f>
        <v>SG</v>
      </c>
      <c r="S423" s="1">
        <f>[1]Sheet1!S423</f>
        <v>46055</v>
      </c>
      <c r="T423" s="1" t="str">
        <f>[1]Sheet1!T423</f>
        <v/>
      </c>
      <c r="U423" s="1" t="str">
        <f>[1]Sheet1!U423</f>
        <v>Laize 4M</v>
      </c>
      <c r="V423" s="1" t="str">
        <f>[1]Sheet1!V423</f>
        <v>.</v>
      </c>
      <c r="W423" s="1">
        <f>[1]Sheet1!W423</f>
        <v>0</v>
      </c>
      <c r="X423" s="1">
        <f>[1]Sheet1!X423</f>
        <v>0</v>
      </c>
      <c r="Y423" s="1" t="str">
        <f>[1]Sheet1!Y423</f>
        <v>-</v>
      </c>
      <c r="Z423" s="1" t="str">
        <f>[1]Sheet1!Z423</f>
        <v>M8732152</v>
      </c>
    </row>
    <row r="424" spans="1:26" x14ac:dyDescent="0.35">
      <c r="A424" s="1" t="str">
        <f>[1]Sheet1!A424</f>
        <v>00717300</v>
      </c>
      <c r="B424" s="1" t="str">
        <f>[1]Sheet1!B424</f>
        <v>4M L2 BOOSTER S06</v>
      </c>
      <c r="C424" s="1" t="str">
        <f>[1]Sheet1!C424</f>
        <v>S-6</v>
      </c>
      <c r="D424" s="1">
        <f>[1]Sheet1!D424</f>
        <v>46057</v>
      </c>
      <c r="E424" s="1" t="str">
        <f>[1]Sheet1!E424</f>
        <v>L08</v>
      </c>
      <c r="F424" s="1" t="str">
        <f>[1]Sheet1!F424</f>
        <v>L08 - 4M-LIGNE2</v>
      </c>
      <c r="G424" s="1">
        <f>[1]Sheet1!G424</f>
        <v>717285</v>
      </c>
      <c r="H424" s="1" t="str">
        <f>[1]Sheet1!H424</f>
        <v>50</v>
      </c>
      <c r="I424" s="1" t="str">
        <f>[1]Sheet1!I424</f>
        <v>S</v>
      </c>
      <c r="J424" s="1" t="str">
        <f>[1]Sheet1!J424</f>
        <v>S11271094</v>
      </c>
      <c r="K424" s="1" t="str">
        <f>[1]Sheet1!K424</f>
        <v>BOOSTER 2.6 4M</v>
      </c>
      <c r="L424" s="1" t="str">
        <f>[1]Sheet1!L424</f>
        <v>293305-MADRAS STORM</v>
      </c>
      <c r="M424" s="1">
        <f>[1]Sheet1!M424</f>
        <v>716334</v>
      </c>
      <c r="N424" s="1" t="str">
        <f>[1]Sheet1!N424</f>
        <v>50</v>
      </c>
      <c r="O424" s="1">
        <f>[1]Sheet1!O424</f>
        <v>1400</v>
      </c>
      <c r="P424" s="1">
        <f>[1]Sheet1!P424</f>
        <v>1342.55</v>
      </c>
      <c r="Q424" s="1" t="str">
        <f>[1]Sheet1!Q424</f>
        <v>ML</v>
      </c>
      <c r="R424" s="1" t="str">
        <f>[1]Sheet1!R424</f>
        <v/>
      </c>
      <c r="S424" s="1">
        <f>[1]Sheet1!S424</f>
        <v>46057</v>
      </c>
      <c r="T424" s="1" t="str">
        <f>[1]Sheet1!T424</f>
        <v>GU3</v>
      </c>
      <c r="U424" s="1" t="str">
        <f>[1]Sheet1!U424</f>
        <v>Laize 4M</v>
      </c>
      <c r="V424" s="1" t="str">
        <f>[1]Sheet1!V424</f>
        <v>.</v>
      </c>
      <c r="W424" s="1" t="str">
        <f>[1]Sheet1!W424</f>
        <v>S10851094</v>
      </c>
      <c r="X424" s="1">
        <f>[1]Sheet1!X424</f>
        <v>0</v>
      </c>
      <c r="Y424" s="1" t="str">
        <f>[1]Sheet1!Y424</f>
        <v>-</v>
      </c>
      <c r="Z424" s="1" t="str">
        <f>[1]Sheet1!Z424</f>
        <v>S11271094</v>
      </c>
    </row>
    <row r="425" spans="1:26" x14ac:dyDescent="0.35">
      <c r="A425" s="1" t="str">
        <f>[1]Sheet1!A425</f>
        <v>00712878</v>
      </c>
      <c r="B425" s="1" t="str">
        <f>[1]Sheet1!B425</f>
        <v>4M VISITAGE TMAX S02</v>
      </c>
      <c r="C425" s="1" t="str">
        <f>[1]Sheet1!C425</f>
        <v>S-6</v>
      </c>
      <c r="D425" s="1">
        <f>[1]Sheet1!D425</f>
        <v>46056</v>
      </c>
      <c r="E425" s="1" t="str">
        <f>[1]Sheet1!E425</f>
        <v>L10</v>
      </c>
      <c r="F425" s="1" t="str">
        <f>[1]Sheet1!F425</f>
        <v>L10 - 4M-VISITAGE</v>
      </c>
      <c r="G425" s="1">
        <f>[1]Sheet1!G425</f>
        <v>712853</v>
      </c>
      <c r="H425" s="1" t="str">
        <f>[1]Sheet1!H425</f>
        <v>50</v>
      </c>
      <c r="I425" s="1" t="str">
        <f>[1]Sheet1!I425</f>
        <v>S</v>
      </c>
      <c r="J425" s="1" t="str">
        <f>[1]Sheet1!J425</f>
        <v>M8732346</v>
      </c>
      <c r="K425" s="1" t="str">
        <f>[1]Sheet1!K425</f>
        <v>4DT36565GRT</v>
      </c>
      <c r="L425" s="1" t="str">
        <f>[1]Sheet1!L425</f>
        <v>AZAY CREAM</v>
      </c>
      <c r="M425" s="1">
        <f>[1]Sheet1!M425</f>
        <v>0</v>
      </c>
      <c r="N425" s="1" t="str">
        <f>[1]Sheet1!N425</f>
        <v/>
      </c>
      <c r="O425" s="1">
        <f>[1]Sheet1!O425</f>
        <v>600</v>
      </c>
      <c r="P425" s="1">
        <f>[1]Sheet1!P425</f>
        <v>620</v>
      </c>
      <c r="Q425" s="1" t="str">
        <f>[1]Sheet1!Q425</f>
        <v>ML</v>
      </c>
      <c r="R425" s="1" t="str">
        <f>[1]Sheet1!R425</f>
        <v>SG</v>
      </c>
      <c r="S425" s="1">
        <f>[1]Sheet1!S425</f>
        <v>46055</v>
      </c>
      <c r="T425" s="1" t="str">
        <f>[1]Sheet1!T425</f>
        <v/>
      </c>
      <c r="U425" s="1" t="str">
        <f>[1]Sheet1!U425</f>
        <v>Laize 4M</v>
      </c>
      <c r="V425" s="1" t="str">
        <f>[1]Sheet1!V425</f>
        <v>.</v>
      </c>
      <c r="W425" s="1">
        <f>[1]Sheet1!W425</f>
        <v>0</v>
      </c>
      <c r="X425" s="1">
        <f>[1]Sheet1!X425</f>
        <v>0</v>
      </c>
      <c r="Y425" s="1" t="str">
        <f>[1]Sheet1!Y425</f>
        <v>-</v>
      </c>
      <c r="Z425" s="1" t="str">
        <f>[1]Sheet1!Z425</f>
        <v>M8732346</v>
      </c>
    </row>
    <row r="426" spans="1:26" x14ac:dyDescent="0.35">
      <c r="A426" s="1" t="str">
        <f>[1]Sheet1!A426</f>
        <v>00717061</v>
      </c>
      <c r="B426" s="1" t="str">
        <f>[1]Sheet1!B426</f>
        <v>4M VISITAGE TMAX S06</v>
      </c>
      <c r="C426" s="1" t="str">
        <f>[1]Sheet1!C426</f>
        <v>S-6</v>
      </c>
      <c r="D426" s="1">
        <f>[1]Sheet1!D426</f>
        <v>46056</v>
      </c>
      <c r="E426" s="1" t="str">
        <f>[1]Sheet1!E426</f>
        <v>L10</v>
      </c>
      <c r="F426" s="1" t="str">
        <f>[1]Sheet1!F426</f>
        <v>L10 - 4M-VISITAGE</v>
      </c>
      <c r="G426" s="1">
        <f>[1]Sheet1!G426</f>
        <v>712854</v>
      </c>
      <c r="H426" s="1" t="str">
        <f>[1]Sheet1!H426</f>
        <v>50</v>
      </c>
      <c r="I426" s="1" t="str">
        <f>[1]Sheet1!I426</f>
        <v>S</v>
      </c>
      <c r="J426" s="1" t="str">
        <f>[1]Sheet1!J426</f>
        <v>M8732415</v>
      </c>
      <c r="K426" s="1" t="str">
        <f>[1]Sheet1!K426</f>
        <v>4DT36565GRT</v>
      </c>
      <c r="L426" s="1" t="str">
        <f>[1]Sheet1!L426</f>
        <v>COTTAGE CLEAR</v>
      </c>
      <c r="M426" s="1">
        <f>[1]Sheet1!M426</f>
        <v>0</v>
      </c>
      <c r="N426" s="1" t="str">
        <f>[1]Sheet1!N426</f>
        <v/>
      </c>
      <c r="O426" s="1">
        <f>[1]Sheet1!O426</f>
        <v>600</v>
      </c>
      <c r="P426" s="1">
        <f>[1]Sheet1!P426</f>
        <v>272.89999999999998</v>
      </c>
      <c r="Q426" s="1" t="str">
        <f>[1]Sheet1!Q426</f>
        <v>ML</v>
      </c>
      <c r="R426" s="1" t="str">
        <f>[1]Sheet1!R426</f>
        <v>SG</v>
      </c>
      <c r="S426" s="1">
        <f>[1]Sheet1!S426</f>
        <v>46055</v>
      </c>
      <c r="T426" s="1" t="str">
        <f>[1]Sheet1!T426</f>
        <v/>
      </c>
      <c r="U426" s="1" t="str">
        <f>[1]Sheet1!U426</f>
        <v>Laize 4M</v>
      </c>
      <c r="V426" s="1" t="str">
        <f>[1]Sheet1!V426</f>
        <v>.</v>
      </c>
      <c r="W426" s="1">
        <f>[1]Sheet1!W426</f>
        <v>0</v>
      </c>
      <c r="X426" s="1">
        <f>[1]Sheet1!X426</f>
        <v>0</v>
      </c>
      <c r="Y426" s="1" t="str">
        <f>[1]Sheet1!Y426</f>
        <v>-</v>
      </c>
      <c r="Z426" s="1" t="str">
        <f>[1]Sheet1!Z426</f>
        <v>M8732415</v>
      </c>
    </row>
    <row r="427" spans="1:26" x14ac:dyDescent="0.35">
      <c r="A427" s="1" t="str">
        <f>[1]Sheet1!A427</f>
        <v>00717061</v>
      </c>
      <c r="B427" s="1" t="str">
        <f>[1]Sheet1!B427</f>
        <v>4M VISITAGE TMAX S06</v>
      </c>
      <c r="C427" s="1" t="str">
        <f>[1]Sheet1!C427</f>
        <v>S-6</v>
      </c>
      <c r="D427" s="1">
        <f>[1]Sheet1!D427</f>
        <v>46056</v>
      </c>
      <c r="E427" s="1" t="str">
        <f>[1]Sheet1!E427</f>
        <v>L10</v>
      </c>
      <c r="F427" s="1" t="str">
        <f>[1]Sheet1!F427</f>
        <v>L10 - 4M-VISITAGE</v>
      </c>
      <c r="G427" s="1">
        <f>[1]Sheet1!G427</f>
        <v>712856</v>
      </c>
      <c r="H427" s="1" t="str">
        <f>[1]Sheet1!H427</f>
        <v>50</v>
      </c>
      <c r="I427" s="1" t="str">
        <f>[1]Sheet1!I427</f>
        <v>S</v>
      </c>
      <c r="J427" s="1" t="str">
        <f>[1]Sheet1!J427</f>
        <v>M8730720</v>
      </c>
      <c r="K427" s="1" t="str">
        <f>[1]Sheet1!K427</f>
        <v>4DT36565GRT</v>
      </c>
      <c r="L427" s="1" t="str">
        <f>[1]Sheet1!L427</f>
        <v>PURE OAK CLEAR</v>
      </c>
      <c r="M427" s="1">
        <f>[1]Sheet1!M427</f>
        <v>0</v>
      </c>
      <c r="N427" s="1" t="str">
        <f>[1]Sheet1!N427</f>
        <v/>
      </c>
      <c r="O427" s="1">
        <f>[1]Sheet1!O427</f>
        <v>1200</v>
      </c>
      <c r="P427" s="1">
        <f>[1]Sheet1!P427</f>
        <v>647.29999999999995</v>
      </c>
      <c r="Q427" s="1" t="str">
        <f>[1]Sheet1!Q427</f>
        <v>ML</v>
      </c>
      <c r="R427" s="1" t="str">
        <f>[1]Sheet1!R427</f>
        <v>SG</v>
      </c>
      <c r="S427" s="1">
        <f>[1]Sheet1!S427</f>
        <v>46055</v>
      </c>
      <c r="T427" s="1" t="str">
        <f>[1]Sheet1!T427</f>
        <v/>
      </c>
      <c r="U427" s="1" t="str">
        <f>[1]Sheet1!U427</f>
        <v>Laize 4M</v>
      </c>
      <c r="V427" s="1" t="str">
        <f>[1]Sheet1!V427</f>
        <v>.</v>
      </c>
      <c r="W427" s="1">
        <f>[1]Sheet1!W427</f>
        <v>0</v>
      </c>
      <c r="X427" s="1">
        <f>[1]Sheet1!X427</f>
        <v>0</v>
      </c>
      <c r="Y427" s="1" t="str">
        <f>[1]Sheet1!Y427</f>
        <v>-</v>
      </c>
      <c r="Z427" s="1" t="str">
        <f>[1]Sheet1!Z427</f>
        <v>M8730720</v>
      </c>
    </row>
    <row r="428" spans="1:26" x14ac:dyDescent="0.35">
      <c r="A428" s="1" t="str">
        <f>[1]Sheet1!A428</f>
        <v>00717299</v>
      </c>
      <c r="B428" s="1" t="str">
        <f>[1]Sheet1!B428</f>
        <v>4M VISITAGE BOOSTER S06</v>
      </c>
      <c r="C428" s="1" t="str">
        <f>[1]Sheet1!C428</f>
        <v>S-6</v>
      </c>
      <c r="D428" s="1">
        <f>[1]Sheet1!D428</f>
        <v>46057</v>
      </c>
      <c r="E428" s="1" t="str">
        <f>[1]Sheet1!E428</f>
        <v>L10</v>
      </c>
      <c r="F428" s="1" t="str">
        <f>[1]Sheet1!F428</f>
        <v>L10 - 4M-VISITAGE</v>
      </c>
      <c r="G428" s="1">
        <f>[1]Sheet1!G428</f>
        <v>714155</v>
      </c>
      <c r="H428" s="1" t="str">
        <f>[1]Sheet1!H428</f>
        <v>50</v>
      </c>
      <c r="I428" s="1" t="str">
        <f>[1]Sheet1!I428</f>
        <v>S</v>
      </c>
      <c r="J428" s="1" t="str">
        <f>[1]Sheet1!J428</f>
        <v>M3911166</v>
      </c>
      <c r="K428" s="1" t="str">
        <f>[1]Sheet1!K428</f>
        <v>4MC26025G</v>
      </c>
      <c r="L428" s="1" t="str">
        <f>[1]Sheet1!L428</f>
        <v>SHERWOOD SWEET</v>
      </c>
      <c r="M428" s="1">
        <f>[1]Sheet1!M428</f>
        <v>0</v>
      </c>
      <c r="N428" s="1" t="str">
        <f>[1]Sheet1!N428</f>
        <v/>
      </c>
      <c r="O428" s="1">
        <f>[1]Sheet1!O428</f>
        <v>1400</v>
      </c>
      <c r="P428" s="1">
        <f>[1]Sheet1!P428</f>
        <v>1230</v>
      </c>
      <c r="Q428" s="1" t="str">
        <f>[1]Sheet1!Q428</f>
        <v>ML</v>
      </c>
      <c r="R428" s="1" t="str">
        <f>[1]Sheet1!R428</f>
        <v>SG</v>
      </c>
      <c r="S428" s="1">
        <f>[1]Sheet1!S428</f>
        <v>46057</v>
      </c>
      <c r="T428" s="1" t="str">
        <f>[1]Sheet1!T428</f>
        <v/>
      </c>
      <c r="U428" s="1" t="str">
        <f>[1]Sheet1!U428</f>
        <v>Laize 4M</v>
      </c>
      <c r="V428" s="1" t="str">
        <f>[1]Sheet1!V428</f>
        <v>.</v>
      </c>
      <c r="W428" s="1">
        <f>[1]Sheet1!W428</f>
        <v>0</v>
      </c>
      <c r="X428" s="1">
        <f>[1]Sheet1!X428</f>
        <v>0</v>
      </c>
      <c r="Y428" s="1" t="str">
        <f>[1]Sheet1!Y428</f>
        <v>-</v>
      </c>
      <c r="Z428" s="1" t="str">
        <f>[1]Sheet1!Z428</f>
        <v>M3911166</v>
      </c>
    </row>
    <row r="429" spans="1:26" x14ac:dyDescent="0.35">
      <c r="A429" s="1" t="str">
        <f>[1]Sheet1!A429</f>
        <v/>
      </c>
      <c r="B429" s="1">
        <f>[1]Sheet1!B429</f>
        <v>0</v>
      </c>
      <c r="C429" s="1" t="str">
        <f>[1]Sheet1!C429</f>
        <v>S-9</v>
      </c>
      <c r="D429" s="1">
        <f>[1]Sheet1!D429</f>
        <v>46080</v>
      </c>
      <c r="E429" s="1" t="str">
        <f>[1]Sheet1!E429</f>
        <v>L10</v>
      </c>
      <c r="F429" s="1" t="str">
        <f>[1]Sheet1!F429</f>
        <v>L10 - 4M-VISITAGE</v>
      </c>
      <c r="G429" s="1">
        <f>[1]Sheet1!G429</f>
        <v>718413</v>
      </c>
      <c r="H429" s="1" t="str">
        <f>[1]Sheet1!H429</f>
        <v>50</v>
      </c>
      <c r="I429" s="1" t="str">
        <f>[1]Sheet1!I429</f>
        <v>R</v>
      </c>
      <c r="J429" s="1" t="str">
        <f>[1]Sheet1!J429</f>
        <v>M9942169</v>
      </c>
      <c r="K429" s="1" t="str">
        <f>[1]Sheet1!K429</f>
        <v>3DT25035GRT</v>
      </c>
      <c r="L429" s="1" t="str">
        <f>[1]Sheet1!L429</f>
        <v>BOUTIC LIGHT GREY</v>
      </c>
      <c r="M429" s="1">
        <f>[1]Sheet1!M429</f>
        <v>0</v>
      </c>
      <c r="N429" s="1" t="str">
        <f>[1]Sheet1!N429</f>
        <v/>
      </c>
      <c r="O429" s="1">
        <f>[1]Sheet1!O429</f>
        <v>360.4</v>
      </c>
      <c r="P429" s="1">
        <f>[1]Sheet1!P429</f>
        <v>345.4</v>
      </c>
      <c r="Q429" s="1" t="str">
        <f>[1]Sheet1!Q429</f>
        <v>ML</v>
      </c>
      <c r="R429" s="1" t="str">
        <f>[1]Sheet1!R429</f>
        <v>SG</v>
      </c>
      <c r="S429" s="1">
        <f>[1]Sheet1!S429</f>
        <v>46080</v>
      </c>
      <c r="T429" s="1" t="str">
        <f>[1]Sheet1!T429</f>
        <v/>
      </c>
      <c r="U429" s="1" t="str">
        <f>[1]Sheet1!U429</f>
        <v>Laize 3M</v>
      </c>
      <c r="V429" s="1" t="str">
        <f>[1]Sheet1!V429</f>
        <v>.</v>
      </c>
      <c r="W429" s="1">
        <f>[1]Sheet1!W429</f>
        <v>0</v>
      </c>
      <c r="X429" s="1">
        <f>[1]Sheet1!X429</f>
        <v>0</v>
      </c>
      <c r="Y429" s="1" t="str">
        <f>[1]Sheet1!Y429</f>
        <v>-</v>
      </c>
      <c r="Z429" s="1" t="str">
        <f>[1]Sheet1!Z429</f>
        <v>M9942169</v>
      </c>
    </row>
    <row r="430" spans="1:26" x14ac:dyDescent="0.35">
      <c r="A430" s="1" t="str">
        <f>[1]Sheet1!A430</f>
        <v>00719124</v>
      </c>
      <c r="B430" s="1" t="str">
        <f>[1]Sheet1!B430</f>
        <v>4M L1 CICD03 4M 719123 S07</v>
      </c>
      <c r="C430" s="1" t="str">
        <f>[1]Sheet1!C430</f>
        <v>S-7</v>
      </c>
      <c r="D430" s="1">
        <f>[1]Sheet1!D430</f>
        <v>46066</v>
      </c>
      <c r="E430" s="1" t="str">
        <f>[1]Sheet1!E430</f>
        <v>L07</v>
      </c>
      <c r="F430" s="1" t="str">
        <f>[1]Sheet1!F430</f>
        <v>L07 - 4M-PLATEFORME</v>
      </c>
      <c r="G430" s="1">
        <f>[1]Sheet1!G430</f>
        <v>719510</v>
      </c>
      <c r="H430" s="1" t="str">
        <f>[1]Sheet1!H430</f>
        <v>60</v>
      </c>
      <c r="I430" s="1" t="str">
        <f>[1]Sheet1!I430</f>
        <v>P</v>
      </c>
      <c r="J430" s="1" t="str">
        <f>[1]Sheet1!J430</f>
        <v>F1010</v>
      </c>
      <c r="K430" s="1" t="str">
        <f>[1]Sheet1!K430</f>
        <v>4CI03</v>
      </c>
      <c r="L430" s="1" t="str">
        <f>[1]Sheet1!L430</f>
        <v/>
      </c>
      <c r="M430" s="1">
        <f>[1]Sheet1!M430</f>
        <v>0</v>
      </c>
      <c r="N430" s="1" t="str">
        <f>[1]Sheet1!N430</f>
        <v/>
      </c>
      <c r="O430" s="1">
        <f>[1]Sheet1!O430</f>
        <v>13</v>
      </c>
      <c r="P430" s="1">
        <f>[1]Sheet1!P430</f>
        <v>27.35</v>
      </c>
      <c r="Q430" s="1" t="str">
        <f>[1]Sheet1!Q430</f>
        <v>ME</v>
      </c>
      <c r="R430" s="1" t="str">
        <f>[1]Sheet1!R430</f>
        <v/>
      </c>
      <c r="S430" s="1">
        <f>[1]Sheet1!S430</f>
        <v>46066</v>
      </c>
      <c r="T430" s="1" t="str">
        <f>[1]Sheet1!T430</f>
        <v/>
      </c>
      <c r="U430" s="1" t="str">
        <f>[1]Sheet1!U430</f>
        <v>Blanc</v>
      </c>
      <c r="V430" s="1" t="str">
        <f>[1]Sheet1!V430</f>
        <v>.</v>
      </c>
      <c r="W430" s="1" t="str">
        <f>[1]Sheet1!W430</f>
        <v>M1075</v>
      </c>
      <c r="X430" s="1">
        <f>[1]Sheet1!X430</f>
        <v>2627.5</v>
      </c>
      <c r="Y430" s="1" t="str">
        <f>[1]Sheet1!Y430</f>
        <v>-</v>
      </c>
      <c r="Z430" s="1" t="str">
        <f>[1]Sheet1!Z430</f>
        <v>F1010</v>
      </c>
    </row>
    <row r="431" spans="1:26" x14ac:dyDescent="0.35">
      <c r="A431" s="1" t="str">
        <f>[1]Sheet1!A431</f>
        <v>00719124</v>
      </c>
      <c r="B431" s="1" t="str">
        <f>[1]Sheet1!B431</f>
        <v>4M L1 CICD03 4M 719123 S07</v>
      </c>
      <c r="C431" s="1" t="str">
        <f>[1]Sheet1!C431</f>
        <v>S-7</v>
      </c>
      <c r="D431" s="1">
        <f>[1]Sheet1!D431</f>
        <v>46066</v>
      </c>
      <c r="E431" s="1" t="str">
        <f>[1]Sheet1!E431</f>
        <v>L07</v>
      </c>
      <c r="F431" s="1" t="str">
        <f>[1]Sheet1!F431</f>
        <v>L07 - 4M-PLATEFORME</v>
      </c>
      <c r="G431" s="1">
        <f>[1]Sheet1!G431</f>
        <v>719511</v>
      </c>
      <c r="H431" s="1" t="str">
        <f>[1]Sheet1!H431</f>
        <v>60</v>
      </c>
      <c r="I431" s="1" t="str">
        <f>[1]Sheet1!I431</f>
        <v>P</v>
      </c>
      <c r="J431" s="1" t="str">
        <f>[1]Sheet1!J431</f>
        <v>F1018</v>
      </c>
      <c r="K431" s="1" t="str">
        <f>[1]Sheet1!K431</f>
        <v>4CD01</v>
      </c>
      <c r="L431" s="1" t="str">
        <f>[1]Sheet1!L431</f>
        <v/>
      </c>
      <c r="M431" s="1">
        <f>[1]Sheet1!M431</f>
        <v>0</v>
      </c>
      <c r="N431" s="1" t="str">
        <f>[1]Sheet1!N431</f>
        <v/>
      </c>
      <c r="O431" s="1">
        <f>[1]Sheet1!O431</f>
        <v>8</v>
      </c>
      <c r="P431" s="1">
        <f>[1]Sheet1!P431</f>
        <v>14</v>
      </c>
      <c r="Q431" s="1" t="str">
        <f>[1]Sheet1!Q431</f>
        <v>ME</v>
      </c>
      <c r="R431" s="1" t="str">
        <f>[1]Sheet1!R431</f>
        <v/>
      </c>
      <c r="S431" s="1">
        <f>[1]Sheet1!S431</f>
        <v>46066</v>
      </c>
      <c r="T431" s="1" t="str">
        <f>[1]Sheet1!T431</f>
        <v/>
      </c>
      <c r="U431" s="1" t="str">
        <f>[1]Sheet1!U431</f>
        <v>Blanc</v>
      </c>
      <c r="V431" s="1" t="str">
        <f>[1]Sheet1!V431</f>
        <v>.</v>
      </c>
      <c r="W431" s="1" t="str">
        <f>[1]Sheet1!W431</f>
        <v>M1075</v>
      </c>
      <c r="X431" s="1">
        <f>[1]Sheet1!X431</f>
        <v>2627.5</v>
      </c>
      <c r="Y431" s="1" t="str">
        <f>[1]Sheet1!Y431</f>
        <v>-</v>
      </c>
      <c r="Z431" s="1" t="str">
        <f>[1]Sheet1!Z431</f>
        <v>F1018</v>
      </c>
    </row>
    <row r="432" spans="1:26" x14ac:dyDescent="0.35">
      <c r="A432" s="1" t="str">
        <f>[1]Sheet1!A432</f>
        <v>00718397</v>
      </c>
      <c r="B432" s="1" t="str">
        <f>[1]Sheet1!B432</f>
        <v>4M IMPRIMERIE PRIMETEX S07</v>
      </c>
      <c r="C432" s="1" t="str">
        <f>[1]Sheet1!C432</f>
        <v>S-7</v>
      </c>
      <c r="D432" s="1">
        <f>[1]Sheet1!D432</f>
        <v>46064</v>
      </c>
      <c r="E432" s="1" t="str">
        <f>[1]Sheet1!E432</f>
        <v>L09</v>
      </c>
      <c r="F432" s="1" t="str">
        <f>[1]Sheet1!F432</f>
        <v>L09 - 4M-IMPRIMERIE</v>
      </c>
      <c r="G432" s="1">
        <f>[1]Sheet1!G432</f>
        <v>718565</v>
      </c>
      <c r="H432" s="1" t="str">
        <f>[1]Sheet1!H432</f>
        <v>60</v>
      </c>
      <c r="I432" s="1" t="str">
        <f>[1]Sheet1!I432</f>
        <v>S</v>
      </c>
      <c r="J432" s="1" t="str">
        <f>[1]Sheet1!J432</f>
        <v>S10851188</v>
      </c>
      <c r="K432" s="1" t="str">
        <f>[1]Sheet1!K432</f>
        <v>CICD03 IMP 4M</v>
      </c>
      <c r="L432" s="1" t="str">
        <f>[1]Sheet1!L432</f>
        <v>158415-HARLEM NATURE</v>
      </c>
      <c r="M432" s="1">
        <f>[1]Sheet1!M432</f>
        <v>718557</v>
      </c>
      <c r="N432" s="1" t="str">
        <f>[1]Sheet1!N432</f>
        <v>15</v>
      </c>
      <c r="O432" s="1">
        <f>[1]Sheet1!O432</f>
        <v>700</v>
      </c>
      <c r="P432" s="1">
        <f>[1]Sheet1!P432</f>
        <v>676.64</v>
      </c>
      <c r="Q432" s="1" t="str">
        <f>[1]Sheet1!Q432</f>
        <v>ML</v>
      </c>
      <c r="R432" s="1" t="str">
        <f>[1]Sheet1!R432</f>
        <v/>
      </c>
      <c r="S432" s="1">
        <f>[1]Sheet1!S432</f>
        <v>46064</v>
      </c>
      <c r="T432" s="1" t="str">
        <f>[1]Sheet1!T432</f>
        <v/>
      </c>
      <c r="U432" s="1" t="str">
        <f>[1]Sheet1!U432</f>
        <v>Laize 4M</v>
      </c>
      <c r="V432" s="1" t="str">
        <f>[1]Sheet1!V432</f>
        <v>HARLEM</v>
      </c>
      <c r="W432" s="1" t="str">
        <f>[1]Sheet1!W432</f>
        <v>S2010</v>
      </c>
      <c r="X432" s="1">
        <f>[1]Sheet1!X432</f>
        <v>25328.652999999998</v>
      </c>
      <c r="Y432" s="1" t="str">
        <f>[1]Sheet1!Y432</f>
        <v>-</v>
      </c>
      <c r="Z432" s="1" t="str">
        <f>[1]Sheet1!Z432</f>
        <v>S10851188</v>
      </c>
    </row>
    <row r="433" spans="1:26" x14ac:dyDescent="0.35">
      <c r="A433" s="1" t="str">
        <f>[1]Sheet1!A433</f>
        <v>00717300</v>
      </c>
      <c r="B433" s="1" t="str">
        <f>[1]Sheet1!B433</f>
        <v>4M L2 BOOSTER S06</v>
      </c>
      <c r="C433" s="1" t="str">
        <f>[1]Sheet1!C433</f>
        <v>S-6</v>
      </c>
      <c r="D433" s="1">
        <f>[1]Sheet1!D433</f>
        <v>46057</v>
      </c>
      <c r="E433" s="1" t="str">
        <f>[1]Sheet1!E433</f>
        <v>L08</v>
      </c>
      <c r="F433" s="1" t="str">
        <f>[1]Sheet1!F433</f>
        <v>L08 - 4M-LIGNE2</v>
      </c>
      <c r="G433" s="1">
        <f>[1]Sheet1!G433</f>
        <v>717276</v>
      </c>
      <c r="H433" s="1" t="str">
        <f>[1]Sheet1!H433</f>
        <v>60</v>
      </c>
      <c r="I433" s="1" t="str">
        <f>[1]Sheet1!I433</f>
        <v>S</v>
      </c>
      <c r="J433" s="1" t="str">
        <f>[1]Sheet1!J433</f>
        <v>S11270926</v>
      </c>
      <c r="K433" s="1" t="str">
        <f>[1]Sheet1!K433</f>
        <v>BOOSTER 2.6 4M</v>
      </c>
      <c r="L433" s="1" t="str">
        <f>[1]Sheet1!L433</f>
        <v>320209-BOSTON BLOND</v>
      </c>
      <c r="M433" s="1">
        <f>[1]Sheet1!M433</f>
        <v>716321</v>
      </c>
      <c r="N433" s="1" t="str">
        <f>[1]Sheet1!N433</f>
        <v>50</v>
      </c>
      <c r="O433" s="1">
        <f>[1]Sheet1!O433</f>
        <v>700</v>
      </c>
      <c r="P433" s="1">
        <f>[1]Sheet1!P433</f>
        <v>452.13</v>
      </c>
      <c r="Q433" s="1" t="str">
        <f>[1]Sheet1!Q433</f>
        <v>ML</v>
      </c>
      <c r="R433" s="1" t="str">
        <f>[1]Sheet1!R433</f>
        <v/>
      </c>
      <c r="S433" s="1">
        <f>[1]Sheet1!S433</f>
        <v>46057</v>
      </c>
      <c r="T433" s="1" t="str">
        <f>[1]Sheet1!T433</f>
        <v>GB4</v>
      </c>
      <c r="U433" s="1" t="str">
        <f>[1]Sheet1!U433</f>
        <v>Laize 4M</v>
      </c>
      <c r="V433" s="1" t="str">
        <f>[1]Sheet1!V433</f>
        <v>.</v>
      </c>
      <c r="W433" s="1" t="str">
        <f>[1]Sheet1!W433</f>
        <v>S10850926</v>
      </c>
      <c r="X433" s="1">
        <f>[1]Sheet1!X433</f>
        <v>0</v>
      </c>
      <c r="Y433" s="1" t="str">
        <f>[1]Sheet1!Y433</f>
        <v>-</v>
      </c>
      <c r="Z433" s="1" t="str">
        <f>[1]Sheet1!Z433</f>
        <v>S11270926</v>
      </c>
    </row>
    <row r="434" spans="1:26" x14ac:dyDescent="0.35">
      <c r="A434" s="1" t="str">
        <f>[1]Sheet1!A434</f>
        <v>00717300</v>
      </c>
      <c r="B434" s="1" t="str">
        <f>[1]Sheet1!B434</f>
        <v>4M L2 BOOSTER S06</v>
      </c>
      <c r="C434" s="1" t="str">
        <f>[1]Sheet1!C434</f>
        <v>S-6</v>
      </c>
      <c r="D434" s="1">
        <f>[1]Sheet1!D434</f>
        <v>46057</v>
      </c>
      <c r="E434" s="1" t="str">
        <f>[1]Sheet1!E434</f>
        <v>L08</v>
      </c>
      <c r="F434" s="1" t="str">
        <f>[1]Sheet1!F434</f>
        <v>L08 - 4M-LIGNE2</v>
      </c>
      <c r="G434" s="1">
        <f>[1]Sheet1!G434</f>
        <v>717277</v>
      </c>
      <c r="H434" s="1" t="str">
        <f>[1]Sheet1!H434</f>
        <v>60</v>
      </c>
      <c r="I434" s="1" t="str">
        <f>[1]Sheet1!I434</f>
        <v>S</v>
      </c>
      <c r="J434" s="1" t="str">
        <f>[1]Sheet1!J434</f>
        <v>S11270458</v>
      </c>
      <c r="K434" s="1" t="str">
        <f>[1]Sheet1!K434</f>
        <v>BOOSTER 2.6 4M</v>
      </c>
      <c r="L434" s="1" t="str">
        <f>[1]Sheet1!L434</f>
        <v>223142-FARM PECAN</v>
      </c>
      <c r="M434" s="1">
        <f>[1]Sheet1!M434</f>
        <v>716322</v>
      </c>
      <c r="N434" s="1" t="str">
        <f>[1]Sheet1!N434</f>
        <v>50</v>
      </c>
      <c r="O434" s="1">
        <f>[1]Sheet1!O434</f>
        <v>1400</v>
      </c>
      <c r="P434" s="1">
        <f>[1]Sheet1!P434</f>
        <v>1363.4059999999999</v>
      </c>
      <c r="Q434" s="1" t="str">
        <f>[1]Sheet1!Q434</f>
        <v>ML</v>
      </c>
      <c r="R434" s="1" t="str">
        <f>[1]Sheet1!R434</f>
        <v/>
      </c>
      <c r="S434" s="1">
        <f>[1]Sheet1!S434</f>
        <v>46057</v>
      </c>
      <c r="T434" s="1" t="str">
        <f>[1]Sheet1!T434</f>
        <v>GB4</v>
      </c>
      <c r="U434" s="1" t="str">
        <f>[1]Sheet1!U434</f>
        <v>Laize 4M</v>
      </c>
      <c r="V434" s="1" t="str">
        <f>[1]Sheet1!V434</f>
        <v>.</v>
      </c>
      <c r="W434" s="1" t="str">
        <f>[1]Sheet1!W434</f>
        <v>S10850458</v>
      </c>
      <c r="X434" s="1">
        <f>[1]Sheet1!X434</f>
        <v>0</v>
      </c>
      <c r="Y434" s="1" t="str">
        <f>[1]Sheet1!Y434</f>
        <v>-</v>
      </c>
      <c r="Z434" s="1" t="str">
        <f>[1]Sheet1!Z434</f>
        <v>S11270458</v>
      </c>
    </row>
    <row r="435" spans="1:26" x14ac:dyDescent="0.35">
      <c r="A435" s="1" t="str">
        <f>[1]Sheet1!A435</f>
        <v>00717300</v>
      </c>
      <c r="B435" s="1" t="str">
        <f>[1]Sheet1!B435</f>
        <v>4M L2 BOOSTER S06</v>
      </c>
      <c r="C435" s="1" t="str">
        <f>[1]Sheet1!C435</f>
        <v>S-6</v>
      </c>
      <c r="D435" s="1">
        <f>[1]Sheet1!D435</f>
        <v>46057</v>
      </c>
      <c r="E435" s="1" t="str">
        <f>[1]Sheet1!E435</f>
        <v>L08</v>
      </c>
      <c r="F435" s="1" t="str">
        <f>[1]Sheet1!F435</f>
        <v>L08 - 4M-LIGNE2</v>
      </c>
      <c r="G435" s="1">
        <f>[1]Sheet1!G435</f>
        <v>717278</v>
      </c>
      <c r="H435" s="1" t="str">
        <f>[1]Sheet1!H435</f>
        <v>60</v>
      </c>
      <c r="I435" s="1" t="str">
        <f>[1]Sheet1!I435</f>
        <v>S</v>
      </c>
      <c r="J435" s="1" t="str">
        <f>[1]Sheet1!J435</f>
        <v>S11271284</v>
      </c>
      <c r="K435" s="1" t="str">
        <f>[1]Sheet1!K435</f>
        <v>BOOSTER 2.6 4M</v>
      </c>
      <c r="L435" s="1" t="str">
        <f>[1]Sheet1!L435</f>
        <v>322344-SANTAFE PEARL</v>
      </c>
      <c r="M435" s="1">
        <f>[1]Sheet1!M435</f>
        <v>716324</v>
      </c>
      <c r="N435" s="1" t="str">
        <f>[1]Sheet1!N435</f>
        <v>50</v>
      </c>
      <c r="O435" s="1">
        <f>[1]Sheet1!O435</f>
        <v>2800</v>
      </c>
      <c r="P435" s="1">
        <f>[1]Sheet1!P435</f>
        <v>2773.6860000000001</v>
      </c>
      <c r="Q435" s="1" t="str">
        <f>[1]Sheet1!Q435</f>
        <v>ML</v>
      </c>
      <c r="R435" s="1" t="str">
        <f>[1]Sheet1!R435</f>
        <v/>
      </c>
      <c r="S435" s="1">
        <f>[1]Sheet1!S435</f>
        <v>46057</v>
      </c>
      <c r="T435" s="1" t="str">
        <f>[1]Sheet1!T435</f>
        <v>GU3</v>
      </c>
      <c r="U435" s="1" t="str">
        <f>[1]Sheet1!U435</f>
        <v>Laize 4M</v>
      </c>
      <c r="V435" s="1" t="str">
        <f>[1]Sheet1!V435</f>
        <v>.</v>
      </c>
      <c r="W435" s="1" t="str">
        <f>[1]Sheet1!W435</f>
        <v>S10851284</v>
      </c>
      <c r="X435" s="1">
        <f>[1]Sheet1!X435</f>
        <v>0</v>
      </c>
      <c r="Y435" s="1" t="str">
        <f>[1]Sheet1!Y435</f>
        <v>-</v>
      </c>
      <c r="Z435" s="1" t="str">
        <f>[1]Sheet1!Z435</f>
        <v>S11271284</v>
      </c>
    </row>
    <row r="436" spans="1:26" x14ac:dyDescent="0.35">
      <c r="A436" s="1" t="str">
        <f>[1]Sheet1!A436</f>
        <v>00717300</v>
      </c>
      <c r="B436" s="1" t="str">
        <f>[1]Sheet1!B436</f>
        <v>4M L2 BOOSTER S06</v>
      </c>
      <c r="C436" s="1" t="str">
        <f>[1]Sheet1!C436</f>
        <v>S-6</v>
      </c>
      <c r="D436" s="1">
        <f>[1]Sheet1!D436</f>
        <v>46057</v>
      </c>
      <c r="E436" s="1" t="str">
        <f>[1]Sheet1!E436</f>
        <v>L08</v>
      </c>
      <c r="F436" s="1" t="str">
        <f>[1]Sheet1!F436</f>
        <v>L08 - 4M-LIGNE2</v>
      </c>
      <c r="G436" s="1">
        <f>[1]Sheet1!G436</f>
        <v>717279</v>
      </c>
      <c r="H436" s="1" t="str">
        <f>[1]Sheet1!H436</f>
        <v>60</v>
      </c>
      <c r="I436" s="1" t="str">
        <f>[1]Sheet1!I436</f>
        <v>S</v>
      </c>
      <c r="J436" s="1" t="str">
        <f>[1]Sheet1!J436</f>
        <v>S11271301</v>
      </c>
      <c r="K436" s="1" t="str">
        <f>[1]Sheet1!K436</f>
        <v>BOOSTER 2.6 4M</v>
      </c>
      <c r="L436" s="1" t="str">
        <f>[1]Sheet1!L436</f>
        <v>290063-HUDSON PEARL</v>
      </c>
      <c r="M436" s="1">
        <f>[1]Sheet1!M436</f>
        <v>716326</v>
      </c>
      <c r="N436" s="1" t="str">
        <f>[1]Sheet1!N436</f>
        <v>50</v>
      </c>
      <c r="O436" s="1">
        <f>[1]Sheet1!O436</f>
        <v>1400</v>
      </c>
      <c r="P436" s="1">
        <f>[1]Sheet1!P436</f>
        <v>1372.597</v>
      </c>
      <c r="Q436" s="1" t="str">
        <f>[1]Sheet1!Q436</f>
        <v>ML</v>
      </c>
      <c r="R436" s="1" t="str">
        <f>[1]Sheet1!R436</f>
        <v/>
      </c>
      <c r="S436" s="1">
        <f>[1]Sheet1!S436</f>
        <v>46057</v>
      </c>
      <c r="T436" s="1" t="str">
        <f>[1]Sheet1!T436</f>
        <v>GB4</v>
      </c>
      <c r="U436" s="1" t="str">
        <f>[1]Sheet1!U436</f>
        <v>Laize 4M</v>
      </c>
      <c r="V436" s="1" t="str">
        <f>[1]Sheet1!V436</f>
        <v>.</v>
      </c>
      <c r="W436" s="1" t="str">
        <f>[1]Sheet1!W436</f>
        <v>S10851301</v>
      </c>
      <c r="X436" s="1">
        <f>[1]Sheet1!X436</f>
        <v>0</v>
      </c>
      <c r="Y436" s="1" t="str">
        <f>[1]Sheet1!Y436</f>
        <v>-</v>
      </c>
      <c r="Z436" s="1" t="str">
        <f>[1]Sheet1!Z436</f>
        <v>S11271301</v>
      </c>
    </row>
    <row r="437" spans="1:26" x14ac:dyDescent="0.35">
      <c r="A437" s="1" t="str">
        <f>[1]Sheet1!A437</f>
        <v>00717300</v>
      </c>
      <c r="B437" s="1" t="str">
        <f>[1]Sheet1!B437</f>
        <v>4M L2 BOOSTER S06</v>
      </c>
      <c r="C437" s="1" t="str">
        <f>[1]Sheet1!C437</f>
        <v>S-6</v>
      </c>
      <c r="D437" s="1">
        <f>[1]Sheet1!D437</f>
        <v>46057</v>
      </c>
      <c r="E437" s="1" t="str">
        <f>[1]Sheet1!E437</f>
        <v>L08</v>
      </c>
      <c r="F437" s="1" t="str">
        <f>[1]Sheet1!F437</f>
        <v>L08 - 4M-LIGNE2</v>
      </c>
      <c r="G437" s="1">
        <f>[1]Sheet1!G437</f>
        <v>717283</v>
      </c>
      <c r="H437" s="1" t="str">
        <f>[1]Sheet1!H437</f>
        <v>60</v>
      </c>
      <c r="I437" s="1" t="str">
        <f>[1]Sheet1!I437</f>
        <v>S</v>
      </c>
      <c r="J437" s="1" t="str">
        <f>[1]Sheet1!J437</f>
        <v>S11271472</v>
      </c>
      <c r="K437" s="1" t="str">
        <f>[1]Sheet1!K437</f>
        <v>BOOSTER 2.6 4M</v>
      </c>
      <c r="L437" s="1" t="str">
        <f>[1]Sheet1!L437</f>
        <v>290691-PROVENCE BLACK &amp; WHITE</v>
      </c>
      <c r="M437" s="1">
        <f>[1]Sheet1!M437</f>
        <v>717237</v>
      </c>
      <c r="N437" s="1" t="str">
        <f>[1]Sheet1!N437</f>
        <v>50</v>
      </c>
      <c r="O437" s="1">
        <f>[1]Sheet1!O437</f>
        <v>700</v>
      </c>
      <c r="P437" s="1">
        <f>[1]Sheet1!P437</f>
        <v>669.60400000000004</v>
      </c>
      <c r="Q437" s="1" t="str">
        <f>[1]Sheet1!Q437</f>
        <v>ML</v>
      </c>
      <c r="R437" s="1" t="str">
        <f>[1]Sheet1!R437</f>
        <v/>
      </c>
      <c r="S437" s="1">
        <f>[1]Sheet1!S437</f>
        <v>46057</v>
      </c>
      <c r="T437" s="1" t="str">
        <f>[1]Sheet1!T437</f>
        <v>GU3</v>
      </c>
      <c r="U437" s="1" t="str">
        <f>[1]Sheet1!U437</f>
        <v>Laize 4M</v>
      </c>
      <c r="V437" s="1" t="str">
        <f>[1]Sheet1!V437</f>
        <v>.</v>
      </c>
      <c r="W437" s="1" t="str">
        <f>[1]Sheet1!W437</f>
        <v>S10851472</v>
      </c>
      <c r="X437" s="1">
        <f>[1]Sheet1!X437</f>
        <v>900.39</v>
      </c>
      <c r="Y437" s="1" t="str">
        <f>[1]Sheet1!Y437</f>
        <v>-</v>
      </c>
      <c r="Z437" s="1" t="str">
        <f>[1]Sheet1!Z437</f>
        <v>S11271472</v>
      </c>
    </row>
    <row r="438" spans="1:26" x14ac:dyDescent="0.35">
      <c r="A438" s="1" t="str">
        <f>[1]Sheet1!A438</f>
        <v>00717300</v>
      </c>
      <c r="B438" s="1" t="str">
        <f>[1]Sheet1!B438</f>
        <v>4M L2 BOOSTER S06</v>
      </c>
      <c r="C438" s="1" t="str">
        <f>[1]Sheet1!C438</f>
        <v>S-6</v>
      </c>
      <c r="D438" s="1">
        <f>[1]Sheet1!D438</f>
        <v>46057</v>
      </c>
      <c r="E438" s="1" t="str">
        <f>[1]Sheet1!E438</f>
        <v>L08</v>
      </c>
      <c r="F438" s="1" t="str">
        <f>[1]Sheet1!F438</f>
        <v>L08 - 4M-LIGNE2</v>
      </c>
      <c r="G438" s="1">
        <f>[1]Sheet1!G438</f>
        <v>717284</v>
      </c>
      <c r="H438" s="1" t="str">
        <f>[1]Sheet1!H438</f>
        <v>60</v>
      </c>
      <c r="I438" s="1" t="str">
        <f>[1]Sheet1!I438</f>
        <v>S</v>
      </c>
      <c r="J438" s="1" t="str">
        <f>[1]Sheet1!J438</f>
        <v>S11271180</v>
      </c>
      <c r="K438" s="1" t="str">
        <f>[1]Sheet1!K438</f>
        <v>BOOSTER 2.6 4M</v>
      </c>
      <c r="L438" s="1" t="str">
        <f>[1]Sheet1!L438</f>
        <v>321023-CASTLE WHITE</v>
      </c>
      <c r="M438" s="1">
        <f>[1]Sheet1!M438</f>
        <v>717238</v>
      </c>
      <c r="N438" s="1" t="str">
        <f>[1]Sheet1!N438</f>
        <v>50</v>
      </c>
      <c r="O438" s="1">
        <f>[1]Sheet1!O438</f>
        <v>1400</v>
      </c>
      <c r="P438" s="1">
        <f>[1]Sheet1!P438</f>
        <v>1396.12</v>
      </c>
      <c r="Q438" s="1" t="str">
        <f>[1]Sheet1!Q438</f>
        <v>ML</v>
      </c>
      <c r="R438" s="1" t="str">
        <f>[1]Sheet1!R438</f>
        <v/>
      </c>
      <c r="S438" s="1">
        <f>[1]Sheet1!S438</f>
        <v>46057</v>
      </c>
      <c r="T438" s="1" t="str">
        <f>[1]Sheet1!T438</f>
        <v>GB4</v>
      </c>
      <c r="U438" s="1" t="str">
        <f>[1]Sheet1!U438</f>
        <v>Laize 4M</v>
      </c>
      <c r="V438" s="1" t="str">
        <f>[1]Sheet1!V438</f>
        <v>.</v>
      </c>
      <c r="W438" s="1" t="str">
        <f>[1]Sheet1!W438</f>
        <v>S10851180</v>
      </c>
      <c r="X438" s="1">
        <f>[1]Sheet1!X438</f>
        <v>0</v>
      </c>
      <c r="Y438" s="1" t="str">
        <f>[1]Sheet1!Y438</f>
        <v>-</v>
      </c>
      <c r="Z438" s="1" t="str">
        <f>[1]Sheet1!Z438</f>
        <v>S11271180</v>
      </c>
    </row>
    <row r="439" spans="1:26" x14ac:dyDescent="0.35">
      <c r="A439" s="1" t="str">
        <f>[1]Sheet1!A439</f>
        <v>00717300</v>
      </c>
      <c r="B439" s="1" t="str">
        <f>[1]Sheet1!B439</f>
        <v>4M L2 BOOSTER S06</v>
      </c>
      <c r="C439" s="1" t="str">
        <f>[1]Sheet1!C439</f>
        <v>S-6</v>
      </c>
      <c r="D439" s="1">
        <f>[1]Sheet1!D439</f>
        <v>46057</v>
      </c>
      <c r="E439" s="1" t="str">
        <f>[1]Sheet1!E439</f>
        <v>L08</v>
      </c>
      <c r="F439" s="1" t="str">
        <f>[1]Sheet1!F439</f>
        <v>L08 - 4M-LIGNE2</v>
      </c>
      <c r="G439" s="1">
        <f>[1]Sheet1!G439</f>
        <v>717286</v>
      </c>
      <c r="H439" s="1" t="str">
        <f>[1]Sheet1!H439</f>
        <v>60</v>
      </c>
      <c r="I439" s="1" t="str">
        <f>[1]Sheet1!I439</f>
        <v>S</v>
      </c>
      <c r="J439" s="1" t="str">
        <f>[1]Sheet1!J439</f>
        <v>S11270493</v>
      </c>
      <c r="K439" s="1" t="str">
        <f>[1]Sheet1!K439</f>
        <v>BOOSTER 2.6 4M</v>
      </c>
      <c r="L439" s="1" t="str">
        <f>[1]Sheet1!L439</f>
        <v>233463-MADRAS WHITE</v>
      </c>
      <c r="M439" s="1">
        <f>[1]Sheet1!M439</f>
        <v>717239</v>
      </c>
      <c r="N439" s="1" t="str">
        <f>[1]Sheet1!N439</f>
        <v>50</v>
      </c>
      <c r="O439" s="1">
        <f>[1]Sheet1!O439</f>
        <v>700</v>
      </c>
      <c r="P439" s="1">
        <f>[1]Sheet1!P439</f>
        <v>690.60699999999997</v>
      </c>
      <c r="Q439" s="1" t="str">
        <f>[1]Sheet1!Q439</f>
        <v>ML</v>
      </c>
      <c r="R439" s="1" t="str">
        <f>[1]Sheet1!R439</f>
        <v/>
      </c>
      <c r="S439" s="1">
        <f>[1]Sheet1!S439</f>
        <v>46057</v>
      </c>
      <c r="T439" s="1" t="str">
        <f>[1]Sheet1!T439</f>
        <v>GU3</v>
      </c>
      <c r="U439" s="1" t="str">
        <f>[1]Sheet1!U439</f>
        <v>Laize 4M</v>
      </c>
      <c r="V439" s="1" t="str">
        <f>[1]Sheet1!V439</f>
        <v>.</v>
      </c>
      <c r="W439" s="1" t="str">
        <f>[1]Sheet1!W439</f>
        <v>S10850493</v>
      </c>
      <c r="X439" s="1">
        <f>[1]Sheet1!X439</f>
        <v>0</v>
      </c>
      <c r="Y439" s="1" t="str">
        <f>[1]Sheet1!Y439</f>
        <v>-</v>
      </c>
      <c r="Z439" s="1" t="str">
        <f>[1]Sheet1!Z439</f>
        <v>S11270493</v>
      </c>
    </row>
    <row r="440" spans="1:26" x14ac:dyDescent="0.35">
      <c r="A440" s="1" t="str">
        <f>[1]Sheet1!A440</f>
        <v>00717300</v>
      </c>
      <c r="B440" s="1" t="str">
        <f>[1]Sheet1!B440</f>
        <v>4M L2 BOOSTER S06</v>
      </c>
      <c r="C440" s="1" t="str">
        <f>[1]Sheet1!C440</f>
        <v>S-6</v>
      </c>
      <c r="D440" s="1">
        <f>[1]Sheet1!D440</f>
        <v>46057</v>
      </c>
      <c r="E440" s="1" t="str">
        <f>[1]Sheet1!E440</f>
        <v>L08</v>
      </c>
      <c r="F440" s="1" t="str">
        <f>[1]Sheet1!F440</f>
        <v>L08 - 4M-LIGNE2</v>
      </c>
      <c r="G440" s="1">
        <f>[1]Sheet1!G440</f>
        <v>717287</v>
      </c>
      <c r="H440" s="1" t="str">
        <f>[1]Sheet1!H440</f>
        <v>60</v>
      </c>
      <c r="I440" s="1" t="str">
        <f>[1]Sheet1!I440</f>
        <v>S</v>
      </c>
      <c r="J440" s="1" t="str">
        <f>[1]Sheet1!J440</f>
        <v>S11271742</v>
      </c>
      <c r="K440" s="1" t="str">
        <f>[1]Sheet1!K440</f>
        <v>BOOSTER 2.6 4M</v>
      </c>
      <c r="L440" s="1" t="str">
        <f>[1]Sheet1!L440</f>
        <v>322070-VOLCANO LIGHT GREY</v>
      </c>
      <c r="M440" s="1">
        <f>[1]Sheet1!M440</f>
        <v>717240</v>
      </c>
      <c r="N440" s="1" t="str">
        <f>[1]Sheet1!N440</f>
        <v>50</v>
      </c>
      <c r="O440" s="1">
        <f>[1]Sheet1!O440</f>
        <v>700</v>
      </c>
      <c r="P440" s="1">
        <f>[1]Sheet1!P440</f>
        <v>683.10900000000004</v>
      </c>
      <c r="Q440" s="1" t="str">
        <f>[1]Sheet1!Q440</f>
        <v>ML</v>
      </c>
      <c r="R440" s="1" t="str">
        <f>[1]Sheet1!R440</f>
        <v/>
      </c>
      <c r="S440" s="1">
        <f>[1]Sheet1!S440</f>
        <v>46057</v>
      </c>
      <c r="T440" s="1" t="str">
        <f>[1]Sheet1!T440</f>
        <v>GU3</v>
      </c>
      <c r="U440" s="1" t="str">
        <f>[1]Sheet1!U440</f>
        <v>Laize 4M</v>
      </c>
      <c r="V440" s="1" t="str">
        <f>[1]Sheet1!V440</f>
        <v>.</v>
      </c>
      <c r="W440" s="1" t="str">
        <f>[1]Sheet1!W440</f>
        <v>S10851742</v>
      </c>
      <c r="X440" s="1">
        <f>[1]Sheet1!X440</f>
        <v>0</v>
      </c>
      <c r="Y440" s="1" t="str">
        <f>[1]Sheet1!Y440</f>
        <v>-</v>
      </c>
      <c r="Z440" s="1" t="str">
        <f>[1]Sheet1!Z440</f>
        <v>S11271742</v>
      </c>
    </row>
    <row r="441" spans="1:26" x14ac:dyDescent="0.35">
      <c r="A441" s="1" t="str">
        <f>[1]Sheet1!A441</f>
        <v>00717300</v>
      </c>
      <c r="B441" s="1" t="str">
        <f>[1]Sheet1!B441</f>
        <v>4M L2 BOOSTER S06</v>
      </c>
      <c r="C441" s="1" t="str">
        <f>[1]Sheet1!C441</f>
        <v>S-6</v>
      </c>
      <c r="D441" s="1">
        <f>[1]Sheet1!D441</f>
        <v>46057</v>
      </c>
      <c r="E441" s="1" t="str">
        <f>[1]Sheet1!E441</f>
        <v>L08</v>
      </c>
      <c r="F441" s="1" t="str">
        <f>[1]Sheet1!F441</f>
        <v>L08 - 4M-LIGNE2</v>
      </c>
      <c r="G441" s="1">
        <f>[1]Sheet1!G441</f>
        <v>717289</v>
      </c>
      <c r="H441" s="1" t="str">
        <f>[1]Sheet1!H441</f>
        <v>60</v>
      </c>
      <c r="I441" s="1" t="str">
        <f>[1]Sheet1!I441</f>
        <v>S</v>
      </c>
      <c r="J441" s="1" t="str">
        <f>[1]Sheet1!J441</f>
        <v>S11272021</v>
      </c>
      <c r="K441" s="1" t="str">
        <f>[1]Sheet1!K441</f>
        <v>BOOSTER 2.6 4M</v>
      </c>
      <c r="L441" s="1" t="str">
        <f>[1]Sheet1!L441</f>
        <v>333652-SHERWOOD NATURE</v>
      </c>
      <c r="M441" s="1">
        <f>[1]Sheet1!M441</f>
        <v>716345</v>
      </c>
      <c r="N441" s="1" t="str">
        <f>[1]Sheet1!N441</f>
        <v>50</v>
      </c>
      <c r="O441" s="1">
        <f>[1]Sheet1!O441</f>
        <v>4900</v>
      </c>
      <c r="P441" s="1">
        <f>[1]Sheet1!P441</f>
        <v>4736.2579999999998</v>
      </c>
      <c r="Q441" s="1" t="str">
        <f>[1]Sheet1!Q441</f>
        <v>ML</v>
      </c>
      <c r="R441" s="1" t="str">
        <f>[1]Sheet1!R441</f>
        <v/>
      </c>
      <c r="S441" s="1">
        <f>[1]Sheet1!S441</f>
        <v>46057</v>
      </c>
      <c r="T441" s="1" t="str">
        <f>[1]Sheet1!T441</f>
        <v>GB4</v>
      </c>
      <c r="U441" s="1" t="str">
        <f>[1]Sheet1!U441</f>
        <v>Laize 4M</v>
      </c>
      <c r="V441" s="1" t="str">
        <f>[1]Sheet1!V441</f>
        <v>.</v>
      </c>
      <c r="W441" s="1" t="str">
        <f>[1]Sheet1!W441</f>
        <v>S10852021</v>
      </c>
      <c r="X441" s="1">
        <f>[1]Sheet1!X441</f>
        <v>0</v>
      </c>
      <c r="Y441" s="1" t="str">
        <f>[1]Sheet1!Y441</f>
        <v>-</v>
      </c>
      <c r="Z441" s="1" t="str">
        <f>[1]Sheet1!Z441</f>
        <v>S11272021</v>
      </c>
    </row>
    <row r="442" spans="1:26" x14ac:dyDescent="0.35">
      <c r="A442" s="1" t="str">
        <f>[1]Sheet1!A442</f>
        <v>00717300</v>
      </c>
      <c r="B442" s="1" t="str">
        <f>[1]Sheet1!B442</f>
        <v>4M L2 BOOSTER S06</v>
      </c>
      <c r="C442" s="1" t="str">
        <f>[1]Sheet1!C442</f>
        <v>S-6</v>
      </c>
      <c r="D442" s="1">
        <f>[1]Sheet1!D442</f>
        <v>46057</v>
      </c>
      <c r="E442" s="1" t="str">
        <f>[1]Sheet1!E442</f>
        <v>L08</v>
      </c>
      <c r="F442" s="1" t="str">
        <f>[1]Sheet1!F442</f>
        <v>L08 - 4M-LIGNE2</v>
      </c>
      <c r="G442" s="1">
        <f>[1]Sheet1!G442</f>
        <v>717290</v>
      </c>
      <c r="H442" s="1" t="str">
        <f>[1]Sheet1!H442</f>
        <v>60</v>
      </c>
      <c r="I442" s="1" t="str">
        <f>[1]Sheet1!I442</f>
        <v>S</v>
      </c>
      <c r="J442" s="1" t="str">
        <f>[1]Sheet1!J442</f>
        <v>S11271700</v>
      </c>
      <c r="K442" s="1" t="str">
        <f>[1]Sheet1!K442</f>
        <v>BOOSTER 2.6 4M</v>
      </c>
      <c r="L442" s="1" t="str">
        <f>[1]Sheet1!L442</f>
        <v>165966-SHADE LIGHT GREY</v>
      </c>
      <c r="M442" s="1">
        <f>[1]Sheet1!M442</f>
        <v>717243</v>
      </c>
      <c r="N442" s="1" t="str">
        <f>[1]Sheet1!N442</f>
        <v>50</v>
      </c>
      <c r="O442" s="1">
        <f>[1]Sheet1!O442</f>
        <v>700</v>
      </c>
      <c r="P442" s="1">
        <f>[1]Sheet1!P442</f>
        <v>683.85400000000004</v>
      </c>
      <c r="Q442" s="1" t="str">
        <f>[1]Sheet1!Q442</f>
        <v>ML</v>
      </c>
      <c r="R442" s="1" t="str">
        <f>[1]Sheet1!R442</f>
        <v/>
      </c>
      <c r="S442" s="1">
        <f>[1]Sheet1!S442</f>
        <v>46057</v>
      </c>
      <c r="T442" s="1" t="str">
        <f>[1]Sheet1!T442</f>
        <v>GU3</v>
      </c>
      <c r="U442" s="1" t="str">
        <f>[1]Sheet1!U442</f>
        <v>Laize 4M</v>
      </c>
      <c r="V442" s="1" t="str">
        <f>[1]Sheet1!V442</f>
        <v>.</v>
      </c>
      <c r="W442" s="1" t="str">
        <f>[1]Sheet1!W442</f>
        <v>S10851700</v>
      </c>
      <c r="X442" s="1">
        <f>[1]Sheet1!X442</f>
        <v>1052</v>
      </c>
      <c r="Y442" s="1" t="str">
        <f>[1]Sheet1!Y442</f>
        <v>-</v>
      </c>
      <c r="Z442" s="1" t="str">
        <f>[1]Sheet1!Z442</f>
        <v>S11271700</v>
      </c>
    </row>
    <row r="443" spans="1:26" x14ac:dyDescent="0.35">
      <c r="A443" s="1" t="str">
        <f>[1]Sheet1!A443</f>
        <v>00717300</v>
      </c>
      <c r="B443" s="1" t="str">
        <f>[1]Sheet1!B443</f>
        <v>4M L2 BOOSTER S06</v>
      </c>
      <c r="C443" s="1" t="str">
        <f>[1]Sheet1!C443</f>
        <v>S-6</v>
      </c>
      <c r="D443" s="1">
        <f>[1]Sheet1!D443</f>
        <v>46057</v>
      </c>
      <c r="E443" s="1" t="str">
        <f>[1]Sheet1!E443</f>
        <v>L08</v>
      </c>
      <c r="F443" s="1" t="str">
        <f>[1]Sheet1!F443</f>
        <v>L08 - 4M-LIGNE2</v>
      </c>
      <c r="G443" s="1">
        <f>[1]Sheet1!G443</f>
        <v>717291</v>
      </c>
      <c r="H443" s="1" t="str">
        <f>[1]Sheet1!H443</f>
        <v>60</v>
      </c>
      <c r="I443" s="1" t="str">
        <f>[1]Sheet1!I443</f>
        <v>S</v>
      </c>
      <c r="J443" s="1" t="str">
        <f>[1]Sheet1!J443</f>
        <v>S11272216</v>
      </c>
      <c r="K443" s="1" t="str">
        <f>[1]Sheet1!K443</f>
        <v>BOOSTER 2.6 4M</v>
      </c>
      <c r="L443" s="1" t="str">
        <f>[1]Sheet1!L443</f>
        <v>333841-CONFETTI LIGHT GREY</v>
      </c>
      <c r="M443" s="1">
        <f>[1]Sheet1!M443</f>
        <v>714151</v>
      </c>
      <c r="N443" s="1" t="str">
        <f>[1]Sheet1!N443</f>
        <v>30</v>
      </c>
      <c r="O443" s="1">
        <f>[1]Sheet1!O443</f>
        <v>700</v>
      </c>
      <c r="P443" s="1">
        <f>[1]Sheet1!P443</f>
        <v>687.29</v>
      </c>
      <c r="Q443" s="1" t="str">
        <f>[1]Sheet1!Q443</f>
        <v>ML</v>
      </c>
      <c r="R443" s="1" t="str">
        <f>[1]Sheet1!R443</f>
        <v/>
      </c>
      <c r="S443" s="1">
        <f>[1]Sheet1!S443</f>
        <v>46057</v>
      </c>
      <c r="T443" s="1" t="str">
        <f>[1]Sheet1!T443</f>
        <v>GU3</v>
      </c>
      <c r="U443" s="1" t="str">
        <f>[1]Sheet1!U443</f>
        <v>Laize 4M</v>
      </c>
      <c r="V443" s="1" t="str">
        <f>[1]Sheet1!V443</f>
        <v>.</v>
      </c>
      <c r="W443" s="1" t="str">
        <f>[1]Sheet1!W443</f>
        <v>S10852216</v>
      </c>
      <c r="X443" s="1">
        <f>[1]Sheet1!X443</f>
        <v>0</v>
      </c>
      <c r="Y443" s="1" t="str">
        <f>[1]Sheet1!Y443</f>
        <v>-</v>
      </c>
      <c r="Z443" s="1" t="str">
        <f>[1]Sheet1!Z443</f>
        <v>S11272216</v>
      </c>
    </row>
    <row r="444" spans="1:26" x14ac:dyDescent="0.35">
      <c r="A444" s="1" t="str">
        <f>[1]Sheet1!A444</f>
        <v>00717300</v>
      </c>
      <c r="B444" s="1" t="str">
        <f>[1]Sheet1!B444</f>
        <v>4M L2 BOOSTER S06</v>
      </c>
      <c r="C444" s="1" t="str">
        <f>[1]Sheet1!C444</f>
        <v>S-6</v>
      </c>
      <c r="D444" s="1">
        <f>[1]Sheet1!D444</f>
        <v>46057</v>
      </c>
      <c r="E444" s="1" t="str">
        <f>[1]Sheet1!E444</f>
        <v>L08</v>
      </c>
      <c r="F444" s="1" t="str">
        <f>[1]Sheet1!F444</f>
        <v>L08 - 4M-LIGNE2</v>
      </c>
      <c r="G444" s="1">
        <f>[1]Sheet1!G444</f>
        <v>717292</v>
      </c>
      <c r="H444" s="1" t="str">
        <f>[1]Sheet1!H444</f>
        <v>60</v>
      </c>
      <c r="I444" s="1" t="str">
        <f>[1]Sheet1!I444</f>
        <v>S</v>
      </c>
      <c r="J444" s="1" t="str">
        <f>[1]Sheet1!J444</f>
        <v>S11272217</v>
      </c>
      <c r="K444" s="1" t="str">
        <f>[1]Sheet1!K444</f>
        <v>BOOSTER 2.6 4M</v>
      </c>
      <c r="L444" s="1" t="str">
        <f>[1]Sheet1!L444</f>
        <v>171051-SHERWOOD LIGHT BROWN</v>
      </c>
      <c r="M444" s="1">
        <f>[1]Sheet1!M444</f>
        <v>717244</v>
      </c>
      <c r="N444" s="1" t="str">
        <f>[1]Sheet1!N444</f>
        <v>50</v>
      </c>
      <c r="O444" s="1">
        <f>[1]Sheet1!O444</f>
        <v>700</v>
      </c>
      <c r="P444" s="1">
        <f>[1]Sheet1!P444</f>
        <v>652.255</v>
      </c>
      <c r="Q444" s="1" t="str">
        <f>[1]Sheet1!Q444</f>
        <v>ML</v>
      </c>
      <c r="R444" s="1" t="str">
        <f>[1]Sheet1!R444</f>
        <v/>
      </c>
      <c r="S444" s="1">
        <f>[1]Sheet1!S444</f>
        <v>46057</v>
      </c>
      <c r="T444" s="1" t="str">
        <f>[1]Sheet1!T444</f>
        <v>GB4</v>
      </c>
      <c r="U444" s="1" t="str">
        <f>[1]Sheet1!U444</f>
        <v>Laize 4M</v>
      </c>
      <c r="V444" s="1" t="str">
        <f>[1]Sheet1!V444</f>
        <v>.</v>
      </c>
      <c r="W444" s="1" t="str">
        <f>[1]Sheet1!W444</f>
        <v>S10852217</v>
      </c>
      <c r="X444" s="1">
        <f>[1]Sheet1!X444</f>
        <v>0</v>
      </c>
      <c r="Y444" s="1" t="str">
        <f>[1]Sheet1!Y444</f>
        <v>-</v>
      </c>
      <c r="Z444" s="1" t="str">
        <f>[1]Sheet1!Z444</f>
        <v>S11272217</v>
      </c>
    </row>
    <row r="445" spans="1:26" x14ac:dyDescent="0.35">
      <c r="A445" s="1" t="str">
        <f>[1]Sheet1!A445</f>
        <v>00717300</v>
      </c>
      <c r="B445" s="1" t="str">
        <f>[1]Sheet1!B445</f>
        <v>4M L2 BOOSTER S06</v>
      </c>
      <c r="C445" s="1" t="str">
        <f>[1]Sheet1!C445</f>
        <v>S-6</v>
      </c>
      <c r="D445" s="1">
        <f>[1]Sheet1!D445</f>
        <v>46057</v>
      </c>
      <c r="E445" s="1" t="str">
        <f>[1]Sheet1!E445</f>
        <v>L08</v>
      </c>
      <c r="F445" s="1" t="str">
        <f>[1]Sheet1!F445</f>
        <v>L08 - 4M-LIGNE2</v>
      </c>
      <c r="G445" s="1">
        <f>[1]Sheet1!G445</f>
        <v>717293</v>
      </c>
      <c r="H445" s="1" t="str">
        <f>[1]Sheet1!H445</f>
        <v>60</v>
      </c>
      <c r="I445" s="1" t="str">
        <f>[1]Sheet1!I445</f>
        <v>S</v>
      </c>
      <c r="J445" s="1" t="str">
        <f>[1]Sheet1!J445</f>
        <v>S11272323</v>
      </c>
      <c r="K445" s="1" t="str">
        <f>[1]Sheet1!K445</f>
        <v>BOOSTER 2.6 4M</v>
      </c>
      <c r="L445" s="1" t="str">
        <f>[1]Sheet1!L445</f>
        <v>293089-SHERWOOD SWEET</v>
      </c>
      <c r="M445" s="1">
        <f>[1]Sheet1!M445</f>
        <v>714155</v>
      </c>
      <c r="N445" s="1" t="str">
        <f>[1]Sheet1!N445</f>
        <v>50</v>
      </c>
      <c r="O445" s="1">
        <f>[1]Sheet1!O445</f>
        <v>1400</v>
      </c>
      <c r="P445" s="1">
        <f>[1]Sheet1!P445</f>
        <v>1239.615</v>
      </c>
      <c r="Q445" s="1" t="str">
        <f>[1]Sheet1!Q445</f>
        <v>ML</v>
      </c>
      <c r="R445" s="1" t="str">
        <f>[1]Sheet1!R445</f>
        <v/>
      </c>
      <c r="S445" s="1">
        <f>[1]Sheet1!S445</f>
        <v>46057</v>
      </c>
      <c r="T445" s="1" t="str">
        <f>[1]Sheet1!T445</f>
        <v>GB4</v>
      </c>
      <c r="U445" s="1" t="str">
        <f>[1]Sheet1!U445</f>
        <v>Laize 4M</v>
      </c>
      <c r="V445" s="1" t="str">
        <f>[1]Sheet1!V445</f>
        <v>.</v>
      </c>
      <c r="W445" s="1" t="str">
        <f>[1]Sheet1!W445</f>
        <v>S10852323</v>
      </c>
      <c r="X445" s="1">
        <f>[1]Sheet1!X445</f>
        <v>0</v>
      </c>
      <c r="Y445" s="1" t="str">
        <f>[1]Sheet1!Y445</f>
        <v>-</v>
      </c>
      <c r="Z445" s="1" t="str">
        <f>[1]Sheet1!Z445</f>
        <v>S11272323</v>
      </c>
    </row>
    <row r="446" spans="1:26" x14ac:dyDescent="0.35">
      <c r="A446" s="1" t="str">
        <f>[1]Sheet1!A446</f>
        <v>00717300</v>
      </c>
      <c r="B446" s="1" t="str">
        <f>[1]Sheet1!B446</f>
        <v>4M L2 BOOSTER S06</v>
      </c>
      <c r="C446" s="1" t="str">
        <f>[1]Sheet1!C446</f>
        <v>S-6</v>
      </c>
      <c r="D446" s="1">
        <f>[1]Sheet1!D446</f>
        <v>46057</v>
      </c>
      <c r="E446" s="1" t="str">
        <f>[1]Sheet1!E446</f>
        <v>L08</v>
      </c>
      <c r="F446" s="1" t="str">
        <f>[1]Sheet1!F446</f>
        <v>L08 - 4M-LIGNE2</v>
      </c>
      <c r="G446" s="1">
        <f>[1]Sheet1!G446</f>
        <v>717294</v>
      </c>
      <c r="H446" s="1" t="str">
        <f>[1]Sheet1!H446</f>
        <v>60</v>
      </c>
      <c r="I446" s="1" t="str">
        <f>[1]Sheet1!I446</f>
        <v>S</v>
      </c>
      <c r="J446" s="1" t="str">
        <f>[1]Sheet1!J446</f>
        <v>S11272324</v>
      </c>
      <c r="K446" s="1" t="str">
        <f>[1]Sheet1!K446</f>
        <v>BOOSTER 2.6 4M</v>
      </c>
      <c r="L446" s="1" t="str">
        <f>[1]Sheet1!L446</f>
        <v>293079-BOSTON HONEY</v>
      </c>
      <c r="M446" s="1">
        <f>[1]Sheet1!M446</f>
        <v>715448</v>
      </c>
      <c r="N446" s="1" t="str">
        <f>[1]Sheet1!N446</f>
        <v>50</v>
      </c>
      <c r="O446" s="1">
        <f>[1]Sheet1!O446</f>
        <v>700</v>
      </c>
      <c r="P446" s="1">
        <f>[1]Sheet1!P446</f>
        <v>577.46500000000003</v>
      </c>
      <c r="Q446" s="1" t="str">
        <f>[1]Sheet1!Q446</f>
        <v>ML</v>
      </c>
      <c r="R446" s="1" t="str">
        <f>[1]Sheet1!R446</f>
        <v/>
      </c>
      <c r="S446" s="1">
        <f>[1]Sheet1!S446</f>
        <v>46057</v>
      </c>
      <c r="T446" s="1" t="str">
        <f>[1]Sheet1!T446</f>
        <v>GB4</v>
      </c>
      <c r="U446" s="1" t="str">
        <f>[1]Sheet1!U446</f>
        <v>Laize 4M</v>
      </c>
      <c r="V446" s="1" t="str">
        <f>[1]Sheet1!V446</f>
        <v>.</v>
      </c>
      <c r="W446" s="1" t="str">
        <f>[1]Sheet1!W446</f>
        <v>S10852324</v>
      </c>
      <c r="X446" s="1">
        <f>[1]Sheet1!X446</f>
        <v>0</v>
      </c>
      <c r="Y446" s="1" t="str">
        <f>[1]Sheet1!Y446</f>
        <v>-</v>
      </c>
      <c r="Z446" s="1" t="str">
        <f>[1]Sheet1!Z446</f>
        <v>S11272324</v>
      </c>
    </row>
    <row r="447" spans="1:26" x14ac:dyDescent="0.35">
      <c r="A447" s="1" t="str">
        <f>[1]Sheet1!A447</f>
        <v>00719493</v>
      </c>
      <c r="B447" s="1" t="str">
        <f>[1]Sheet1!B447</f>
        <v>4M L1 CICD01 719492 S06</v>
      </c>
      <c r="C447" s="1" t="str">
        <f>[1]Sheet1!C447</f>
        <v>S-6</v>
      </c>
      <c r="D447" s="1">
        <f>[1]Sheet1!D447</f>
        <v>46059</v>
      </c>
      <c r="E447" s="1" t="str">
        <f>[1]Sheet1!E447</f>
        <v>L06</v>
      </c>
      <c r="F447" s="1" t="str">
        <f>[1]Sheet1!F447</f>
        <v>L06 - 4M-LIGNE1</v>
      </c>
      <c r="G447" s="1">
        <f>[1]Sheet1!G447</f>
        <v>719492</v>
      </c>
      <c r="H447" s="1" t="str">
        <f>[1]Sheet1!H447</f>
        <v>90</v>
      </c>
      <c r="I447" s="1" t="str">
        <f>[1]Sheet1!I447</f>
        <v>S</v>
      </c>
      <c r="J447" s="1" t="str">
        <f>[1]Sheet1!J447</f>
        <v>S1013</v>
      </c>
      <c r="K447" s="1" t="str">
        <f>[1]Sheet1!K447</f>
        <v>CICD01 4M</v>
      </c>
      <c r="L447" s="1" t="str">
        <f>[1]Sheet1!L447</f>
        <v/>
      </c>
      <c r="M447" s="1">
        <f>[1]Sheet1!M447</f>
        <v>0</v>
      </c>
      <c r="N447" s="1" t="str">
        <f>[1]Sheet1!N447</f>
        <v/>
      </c>
      <c r="O447" s="1">
        <f>[1]Sheet1!O447</f>
        <v>10080</v>
      </c>
      <c r="P447" s="1">
        <f>[1]Sheet1!P447</f>
        <v>7512.12</v>
      </c>
      <c r="Q447" s="1" t="str">
        <f>[1]Sheet1!Q447</f>
        <v>ML</v>
      </c>
      <c r="R447" s="1" t="str">
        <f>[1]Sheet1!R447</f>
        <v/>
      </c>
      <c r="S447" s="1">
        <f>[1]Sheet1!S447</f>
        <v>46059</v>
      </c>
      <c r="T447" s="1" t="str">
        <f>[1]Sheet1!T447</f>
        <v/>
      </c>
      <c r="U447" s="1" t="str">
        <f>[1]Sheet1!U447</f>
        <v>Laize 4M</v>
      </c>
      <c r="V447" s="1" t="str">
        <f>[1]Sheet1!V447</f>
        <v>.</v>
      </c>
      <c r="W447" s="1" t="str">
        <f>[1]Sheet1!W447</f>
        <v>M1014</v>
      </c>
      <c r="X447" s="1">
        <f>[1]Sheet1!X447</f>
        <v>60844</v>
      </c>
      <c r="Y447" s="1" t="str">
        <f>[1]Sheet1!Y447</f>
        <v>-</v>
      </c>
      <c r="Z447" s="1" t="str">
        <f>[1]Sheet1!Z447</f>
        <v>S1013</v>
      </c>
    </row>
    <row r="448" spans="1:26" x14ac:dyDescent="0.35">
      <c r="A448" s="1" t="str">
        <f>[1]Sheet1!A448</f>
        <v>00719072</v>
      </c>
      <c r="B448" s="1" t="str">
        <f>[1]Sheet1!B448</f>
        <v>4M L1 CICD01 719070 S06</v>
      </c>
      <c r="C448" s="1" t="str">
        <f>[1]Sheet1!C448</f>
        <v>S-6</v>
      </c>
      <c r="D448" s="1">
        <f>[1]Sheet1!D448</f>
        <v>46059</v>
      </c>
      <c r="E448" s="1" t="str">
        <f>[1]Sheet1!E448</f>
        <v>L07</v>
      </c>
      <c r="F448" s="1" t="str">
        <f>[1]Sheet1!F448</f>
        <v>L07 - 4M-PLATEFORME</v>
      </c>
      <c r="G448" s="1">
        <f>[1]Sheet1!G448</f>
        <v>719073</v>
      </c>
      <c r="H448" s="1" t="str">
        <f>[1]Sheet1!H448</f>
        <v>90</v>
      </c>
      <c r="I448" s="1" t="str">
        <f>[1]Sheet1!I448</f>
        <v>P</v>
      </c>
      <c r="J448" s="1" t="str">
        <f>[1]Sheet1!J448</f>
        <v>F1018</v>
      </c>
      <c r="K448" s="1" t="str">
        <f>[1]Sheet1!K448</f>
        <v>4CD01</v>
      </c>
      <c r="L448" s="1" t="str">
        <f>[1]Sheet1!L448</f>
        <v/>
      </c>
      <c r="M448" s="1">
        <f>[1]Sheet1!M448</f>
        <v>0</v>
      </c>
      <c r="N448" s="1" t="str">
        <f>[1]Sheet1!N448</f>
        <v/>
      </c>
      <c r="O448" s="1">
        <f>[1]Sheet1!O448</f>
        <v>5</v>
      </c>
      <c r="P448" s="1">
        <f>[1]Sheet1!P448</f>
        <v>3</v>
      </c>
      <c r="Q448" s="1" t="str">
        <f>[1]Sheet1!Q448</f>
        <v>ME</v>
      </c>
      <c r="R448" s="1" t="str">
        <f>[1]Sheet1!R448</f>
        <v/>
      </c>
      <c r="S448" s="1">
        <f>[1]Sheet1!S448</f>
        <v>46059</v>
      </c>
      <c r="T448" s="1" t="str">
        <f>[1]Sheet1!T448</f>
        <v/>
      </c>
      <c r="U448" s="1" t="str">
        <f>[1]Sheet1!U448</f>
        <v>Blanc</v>
      </c>
      <c r="V448" s="1" t="str">
        <f>[1]Sheet1!V448</f>
        <v>.</v>
      </c>
      <c r="W448" s="1" t="str">
        <f>[1]Sheet1!W448</f>
        <v>M1075</v>
      </c>
      <c r="X448" s="1">
        <f>[1]Sheet1!X448</f>
        <v>2627.5</v>
      </c>
      <c r="Y448" s="1" t="str">
        <f>[1]Sheet1!Y448</f>
        <v>-</v>
      </c>
      <c r="Z448" s="1" t="str">
        <f>[1]Sheet1!Z448</f>
        <v>F1018</v>
      </c>
    </row>
    <row r="449" spans="1:26" x14ac:dyDescent="0.35">
      <c r="A449" s="1" t="str">
        <f>[1]Sheet1!A449</f>
        <v/>
      </c>
      <c r="B449" s="1">
        <f>[1]Sheet1!B449</f>
        <v>0</v>
      </c>
      <c r="C449" s="1" t="str">
        <f>[1]Sheet1!C449</f>
        <v>S-5</v>
      </c>
      <c r="D449" s="1">
        <f>[1]Sheet1!D449</f>
        <v>46052</v>
      </c>
      <c r="E449" s="1" t="str">
        <f>[1]Sheet1!E449</f>
        <v>L10</v>
      </c>
      <c r="F449" s="1" t="str">
        <f>[1]Sheet1!F449</f>
        <v>L10 - 4M-VISITAGE</v>
      </c>
      <c r="G449" s="1">
        <f>[1]Sheet1!G449</f>
        <v>718199</v>
      </c>
      <c r="H449" s="1" t="str">
        <f>[1]Sheet1!H449</f>
        <v>90</v>
      </c>
      <c r="I449" s="1" t="str">
        <f>[1]Sheet1!I449</f>
        <v>S</v>
      </c>
      <c r="J449" s="1" t="str">
        <f>[1]Sheet1!J449</f>
        <v>M6802246</v>
      </c>
      <c r="K449" s="1" t="str">
        <f>[1]Sheet1!K449</f>
        <v>3CLE20040GRT</v>
      </c>
      <c r="L449" s="1" t="str">
        <f>[1]Sheet1!L449</f>
        <v>DIMMA MOUSE</v>
      </c>
      <c r="M449" s="1">
        <f>[1]Sheet1!M449</f>
        <v>0</v>
      </c>
      <c r="N449" s="1" t="str">
        <f>[1]Sheet1!N449</f>
        <v/>
      </c>
      <c r="O449" s="1">
        <f>[1]Sheet1!O449</f>
        <v>120</v>
      </c>
      <c r="P449" s="1">
        <f>[1]Sheet1!P449</f>
        <v>120</v>
      </c>
      <c r="Q449" s="1" t="str">
        <f>[1]Sheet1!Q449</f>
        <v>ML</v>
      </c>
      <c r="R449" s="1" t="str">
        <f>[1]Sheet1!R449</f>
        <v>SG</v>
      </c>
      <c r="S449" s="1">
        <f>[1]Sheet1!S449</f>
        <v>46052</v>
      </c>
      <c r="T449" s="1" t="str">
        <f>[1]Sheet1!T449</f>
        <v/>
      </c>
      <c r="U449" s="1" t="str">
        <f>[1]Sheet1!U449</f>
        <v>Laize 3M</v>
      </c>
      <c r="V449" s="1" t="str">
        <f>[1]Sheet1!V449</f>
        <v>.</v>
      </c>
      <c r="W449" s="1">
        <f>[1]Sheet1!W449</f>
        <v>0</v>
      </c>
      <c r="X449" s="1">
        <f>[1]Sheet1!X449</f>
        <v>0</v>
      </c>
      <c r="Y449" s="1" t="str">
        <f>[1]Sheet1!Y449</f>
        <v>-</v>
      </c>
      <c r="Z449" s="1" t="str">
        <f>[1]Sheet1!Z449</f>
        <v>M6802246</v>
      </c>
    </row>
    <row r="450" spans="1:26" x14ac:dyDescent="0.35">
      <c r="A450" s="1" t="str">
        <f>[1]Sheet1!A450</f>
        <v/>
      </c>
      <c r="B450" s="1">
        <f>[1]Sheet1!B450</f>
        <v>0</v>
      </c>
      <c r="C450" s="1" t="str">
        <f>[1]Sheet1!C450</f>
        <v>S-3</v>
      </c>
      <c r="D450" s="1">
        <f>[1]Sheet1!D450</f>
        <v>46038</v>
      </c>
      <c r="E450" s="1" t="str">
        <f>[1]Sheet1!E450</f>
        <v>L10</v>
      </c>
      <c r="F450" s="1" t="str">
        <f>[1]Sheet1!F450</f>
        <v>L10 - 4M-VISITAGE</v>
      </c>
      <c r="G450" s="1">
        <f>[1]Sheet1!G450</f>
        <v>715957</v>
      </c>
      <c r="H450" s="1" t="str">
        <f>[1]Sheet1!H450</f>
        <v>90</v>
      </c>
      <c r="I450" s="1" t="str">
        <f>[1]Sheet1!I450</f>
        <v>R</v>
      </c>
      <c r="J450" s="1" t="str">
        <f>[1]Sheet1!J450</f>
        <v>M8942144</v>
      </c>
      <c r="K450" s="1" t="str">
        <f>[1]Sheet1!K450</f>
        <v>4DT25035GRT-N</v>
      </c>
      <c r="L450" s="1" t="str">
        <f>[1]Sheet1!L450</f>
        <v>CONFETTI BEIGE</v>
      </c>
      <c r="M450" s="1">
        <f>[1]Sheet1!M450</f>
        <v>0</v>
      </c>
      <c r="N450" s="1" t="str">
        <f>[1]Sheet1!N450</f>
        <v/>
      </c>
      <c r="O450" s="1">
        <f>[1]Sheet1!O450</f>
        <v>26</v>
      </c>
      <c r="P450" s="1">
        <f>[1]Sheet1!P450</f>
        <v>26</v>
      </c>
      <c r="Q450" s="1" t="str">
        <f>[1]Sheet1!Q450</f>
        <v>ML</v>
      </c>
      <c r="R450" s="1" t="str">
        <f>[1]Sheet1!R450</f>
        <v>SG</v>
      </c>
      <c r="S450" s="1">
        <f>[1]Sheet1!S450</f>
        <v>46038</v>
      </c>
      <c r="T450" s="1" t="str">
        <f>[1]Sheet1!T450</f>
        <v/>
      </c>
      <c r="U450" s="1" t="str">
        <f>[1]Sheet1!U450</f>
        <v>Laize 4M</v>
      </c>
      <c r="V450" s="1" t="str">
        <f>[1]Sheet1!V450</f>
        <v>.</v>
      </c>
      <c r="W450" s="1">
        <f>[1]Sheet1!W450</f>
        <v>0</v>
      </c>
      <c r="X450" s="1">
        <f>[1]Sheet1!X450</f>
        <v>0</v>
      </c>
      <c r="Y450" s="1" t="str">
        <f>[1]Sheet1!Y450</f>
        <v>-</v>
      </c>
      <c r="Z450" s="1" t="str">
        <f>[1]Sheet1!Z450</f>
        <v>M8942144</v>
      </c>
    </row>
    <row r="451" spans="1:26" x14ac:dyDescent="0.35">
      <c r="A451" s="1" t="str">
        <f>[1]Sheet1!A451</f>
        <v>00717813</v>
      </c>
      <c r="B451" s="1" t="str">
        <f>[1]Sheet1!B451</f>
        <v>4M IMPRIMERIE TEXLINE S07</v>
      </c>
      <c r="C451" s="1" t="str">
        <f>[1]Sheet1!C451</f>
        <v>S-7</v>
      </c>
      <c r="D451" s="1">
        <f>[1]Sheet1!D451</f>
        <v>46063</v>
      </c>
      <c r="E451" s="1" t="str">
        <f>[1]Sheet1!E451</f>
        <v>L09</v>
      </c>
      <c r="F451" s="1" t="str">
        <f>[1]Sheet1!F451</f>
        <v>L09 - 4M-IMPRIMERIE</v>
      </c>
      <c r="G451" s="1">
        <f>[1]Sheet1!G451</f>
        <v>718381</v>
      </c>
      <c r="H451" s="1" t="str">
        <f>[1]Sheet1!H451</f>
        <v>90</v>
      </c>
      <c r="I451" s="1" t="str">
        <f>[1]Sheet1!I451</f>
        <v>S</v>
      </c>
      <c r="J451" s="1" t="str">
        <f>[1]Sheet1!J451</f>
        <v>S10851096</v>
      </c>
      <c r="K451" s="1" t="str">
        <f>[1]Sheet1!K451</f>
        <v>CICD03 IMP 4M</v>
      </c>
      <c r="L451" s="1" t="str">
        <f>[1]Sheet1!L451</f>
        <v>320562-TIMBER CLASSIC</v>
      </c>
      <c r="M451" s="1">
        <f>[1]Sheet1!M451</f>
        <v>718359</v>
      </c>
      <c r="N451" s="1" t="str">
        <f>[1]Sheet1!N451</f>
        <v>30</v>
      </c>
      <c r="O451" s="1">
        <f>[1]Sheet1!O451</f>
        <v>700</v>
      </c>
      <c r="P451" s="1">
        <f>[1]Sheet1!P451</f>
        <v>592</v>
      </c>
      <c r="Q451" s="1" t="str">
        <f>[1]Sheet1!Q451</f>
        <v>ML</v>
      </c>
      <c r="R451" s="1" t="str">
        <f>[1]Sheet1!R451</f>
        <v/>
      </c>
      <c r="S451" s="1">
        <f>[1]Sheet1!S451</f>
        <v>46063</v>
      </c>
      <c r="T451" s="1" t="str">
        <f>[1]Sheet1!T451</f>
        <v/>
      </c>
      <c r="U451" s="1" t="str">
        <f>[1]Sheet1!U451</f>
        <v>Laize 4M</v>
      </c>
      <c r="V451" s="1" t="str">
        <f>[1]Sheet1!V451</f>
        <v>TIMBER</v>
      </c>
      <c r="W451" s="1" t="str">
        <f>[1]Sheet1!W451</f>
        <v>S2010</v>
      </c>
      <c r="X451" s="1">
        <f>[1]Sheet1!X451</f>
        <v>25328.652999999998</v>
      </c>
      <c r="Y451" s="1" t="str">
        <f>[1]Sheet1!Y451</f>
        <v>-</v>
      </c>
      <c r="Z451" s="1" t="str">
        <f>[1]Sheet1!Z451</f>
        <v>S10851096</v>
      </c>
    </row>
    <row r="452" spans="1:26" x14ac:dyDescent="0.35">
      <c r="A452" s="1" t="str">
        <f>[1]Sheet1!A452</f>
        <v>00719493</v>
      </c>
      <c r="B452" s="1" t="str">
        <f>[1]Sheet1!B452</f>
        <v>4M L1 CICD01 719492 S06</v>
      </c>
      <c r="C452" s="1" t="str">
        <f>[1]Sheet1!C452</f>
        <v>S-6</v>
      </c>
      <c r="D452" s="1">
        <f>[1]Sheet1!D452</f>
        <v>46059</v>
      </c>
      <c r="E452" s="1" t="str">
        <f>[1]Sheet1!E452</f>
        <v>L07</v>
      </c>
      <c r="F452" s="1" t="str">
        <f>[1]Sheet1!F452</f>
        <v>L07 - 4M-PLATEFORME</v>
      </c>
      <c r="G452" s="1">
        <f>[1]Sheet1!G452</f>
        <v>719496</v>
      </c>
      <c r="H452" s="1" t="str">
        <f>[1]Sheet1!H452</f>
        <v>90</v>
      </c>
      <c r="I452" s="1" t="str">
        <f>[1]Sheet1!I452</f>
        <v>P</v>
      </c>
      <c r="J452" s="1" t="str">
        <f>[1]Sheet1!J452</f>
        <v>F1018</v>
      </c>
      <c r="K452" s="1" t="str">
        <f>[1]Sheet1!K452</f>
        <v>4CD01</v>
      </c>
      <c r="L452" s="1" t="str">
        <f>[1]Sheet1!L452</f>
        <v/>
      </c>
      <c r="M452" s="1">
        <f>[1]Sheet1!M452</f>
        <v>0</v>
      </c>
      <c r="N452" s="1" t="str">
        <f>[1]Sheet1!N452</f>
        <v/>
      </c>
      <c r="O452" s="1">
        <f>[1]Sheet1!O452</f>
        <v>6</v>
      </c>
      <c r="P452" s="1">
        <f>[1]Sheet1!P452</f>
        <v>4.66</v>
      </c>
      <c r="Q452" s="1" t="str">
        <f>[1]Sheet1!Q452</f>
        <v>ME</v>
      </c>
      <c r="R452" s="1" t="str">
        <f>[1]Sheet1!R452</f>
        <v/>
      </c>
      <c r="S452" s="1">
        <f>[1]Sheet1!S452</f>
        <v>46059</v>
      </c>
      <c r="T452" s="1" t="str">
        <f>[1]Sheet1!T452</f>
        <v/>
      </c>
      <c r="U452" s="1" t="str">
        <f>[1]Sheet1!U452</f>
        <v>Blanc</v>
      </c>
      <c r="V452" s="1" t="str">
        <f>[1]Sheet1!V452</f>
        <v>.</v>
      </c>
      <c r="W452" s="1" t="str">
        <f>[1]Sheet1!W452</f>
        <v>M1075</v>
      </c>
      <c r="X452" s="1">
        <f>[1]Sheet1!X452</f>
        <v>2627.5</v>
      </c>
      <c r="Y452" s="1" t="str">
        <f>[1]Sheet1!Y452</f>
        <v>-</v>
      </c>
      <c r="Z452" s="1" t="str">
        <f>[1]Sheet1!Z452</f>
        <v>F1018</v>
      </c>
    </row>
    <row r="453" spans="1:26" x14ac:dyDescent="0.35">
      <c r="A453" s="1" t="str">
        <f>[1]Sheet1!A453</f>
        <v>00719493</v>
      </c>
      <c r="B453" s="1" t="str">
        <f>[1]Sheet1!B453</f>
        <v>4M L1 CICD01 719492 S06</v>
      </c>
      <c r="C453" s="1" t="str">
        <f>[1]Sheet1!C453</f>
        <v>S-6</v>
      </c>
      <c r="D453" s="1">
        <f>[1]Sheet1!D453</f>
        <v>46059</v>
      </c>
      <c r="E453" s="1" t="str">
        <f>[1]Sheet1!E453</f>
        <v>L07</v>
      </c>
      <c r="F453" s="1" t="str">
        <f>[1]Sheet1!F453</f>
        <v>L07 - 4M-PLATEFORME</v>
      </c>
      <c r="G453" s="1">
        <f>[1]Sheet1!G453</f>
        <v>719497</v>
      </c>
      <c r="H453" s="1" t="str">
        <f>[1]Sheet1!H453</f>
        <v>90</v>
      </c>
      <c r="I453" s="1" t="str">
        <f>[1]Sheet1!I453</f>
        <v>P</v>
      </c>
      <c r="J453" s="1" t="str">
        <f>[1]Sheet1!J453</f>
        <v>F1010</v>
      </c>
      <c r="K453" s="1" t="str">
        <f>[1]Sheet1!K453</f>
        <v>4CI03</v>
      </c>
      <c r="L453" s="1" t="str">
        <f>[1]Sheet1!L453</f>
        <v/>
      </c>
      <c r="M453" s="1">
        <f>[1]Sheet1!M453</f>
        <v>0</v>
      </c>
      <c r="N453" s="1" t="str">
        <f>[1]Sheet1!N453</f>
        <v/>
      </c>
      <c r="O453" s="1">
        <f>[1]Sheet1!O453</f>
        <v>13</v>
      </c>
      <c r="P453" s="1">
        <f>[1]Sheet1!P453</f>
        <v>8.75</v>
      </c>
      <c r="Q453" s="1" t="str">
        <f>[1]Sheet1!Q453</f>
        <v>ME</v>
      </c>
      <c r="R453" s="1" t="str">
        <f>[1]Sheet1!R453</f>
        <v/>
      </c>
      <c r="S453" s="1">
        <f>[1]Sheet1!S453</f>
        <v>46059</v>
      </c>
      <c r="T453" s="1" t="str">
        <f>[1]Sheet1!T453</f>
        <v/>
      </c>
      <c r="U453" s="1" t="str">
        <f>[1]Sheet1!U453</f>
        <v>Blanc</v>
      </c>
      <c r="V453" s="1" t="str">
        <f>[1]Sheet1!V453</f>
        <v>.</v>
      </c>
      <c r="W453" s="1" t="str">
        <f>[1]Sheet1!W453</f>
        <v>M1075</v>
      </c>
      <c r="X453" s="1">
        <f>[1]Sheet1!X453</f>
        <v>2627.5</v>
      </c>
      <c r="Y453" s="1" t="str">
        <f>[1]Sheet1!Y453</f>
        <v>-</v>
      </c>
      <c r="Z453" s="1" t="str">
        <f>[1]Sheet1!Z453</f>
        <v>F1010</v>
      </c>
    </row>
    <row r="454" spans="1:26" x14ac:dyDescent="0.35">
      <c r="A454" s="1" t="str">
        <f>[1]Sheet1!A454</f>
        <v>00717751</v>
      </c>
      <c r="B454" s="1" t="str">
        <f>[1]Sheet1!B454</f>
        <v>4M L1 CICD01 717750 S06</v>
      </c>
      <c r="C454" s="1" t="str">
        <f>[1]Sheet1!C454</f>
        <v>S-6</v>
      </c>
      <c r="D454" s="1">
        <f>[1]Sheet1!D454</f>
        <v>46059</v>
      </c>
      <c r="E454" s="1" t="str">
        <f>[1]Sheet1!E454</f>
        <v>L07</v>
      </c>
      <c r="F454" s="1" t="str">
        <f>[1]Sheet1!F454</f>
        <v>L07 - 4M-PLATEFORME</v>
      </c>
      <c r="G454" s="1">
        <f>[1]Sheet1!G454</f>
        <v>718752</v>
      </c>
      <c r="H454" s="1" t="str">
        <f>[1]Sheet1!H454</f>
        <v>90</v>
      </c>
      <c r="I454" s="1" t="str">
        <f>[1]Sheet1!I454</f>
        <v>P</v>
      </c>
      <c r="J454" s="1" t="str">
        <f>[1]Sheet1!J454</f>
        <v>F1010</v>
      </c>
      <c r="K454" s="1" t="str">
        <f>[1]Sheet1!K454</f>
        <v>4CI03</v>
      </c>
      <c r="L454" s="1" t="str">
        <f>[1]Sheet1!L454</f>
        <v/>
      </c>
      <c r="M454" s="1">
        <f>[1]Sheet1!M454</f>
        <v>0</v>
      </c>
      <c r="N454" s="1" t="str">
        <f>[1]Sheet1!N454</f>
        <v/>
      </c>
      <c r="O454" s="1">
        <f>[1]Sheet1!O454</f>
        <v>31</v>
      </c>
      <c r="P454" s="1">
        <f>[1]Sheet1!P454</f>
        <v>20.6</v>
      </c>
      <c r="Q454" s="1" t="str">
        <f>[1]Sheet1!Q454</f>
        <v>ME</v>
      </c>
      <c r="R454" s="1" t="str">
        <f>[1]Sheet1!R454</f>
        <v/>
      </c>
      <c r="S454" s="1">
        <f>[1]Sheet1!S454</f>
        <v>46059</v>
      </c>
      <c r="T454" s="1" t="str">
        <f>[1]Sheet1!T454</f>
        <v/>
      </c>
      <c r="U454" s="1" t="str">
        <f>[1]Sheet1!U454</f>
        <v>Blanc</v>
      </c>
      <c r="V454" s="1" t="str">
        <f>[1]Sheet1!V454</f>
        <v>.</v>
      </c>
      <c r="W454" s="1" t="str">
        <f>[1]Sheet1!W454</f>
        <v>M1075</v>
      </c>
      <c r="X454" s="1">
        <f>[1]Sheet1!X454</f>
        <v>2627.5</v>
      </c>
      <c r="Y454" s="1" t="str">
        <f>[1]Sheet1!Y454</f>
        <v>-</v>
      </c>
      <c r="Z454" s="1" t="str">
        <f>[1]Sheet1!Z454</f>
        <v>F1010</v>
      </c>
    </row>
    <row r="455" spans="1:26" x14ac:dyDescent="0.35">
      <c r="A455" s="1" t="str">
        <f>[1]Sheet1!A455</f>
        <v>00717746</v>
      </c>
      <c r="B455" s="1" t="str">
        <f>[1]Sheet1!B455</f>
        <v>4M L1 CICD01 717745 S06</v>
      </c>
      <c r="C455" s="1" t="str">
        <f>[1]Sheet1!C455</f>
        <v>S-6</v>
      </c>
      <c r="D455" s="1">
        <f>[1]Sheet1!D455</f>
        <v>46059</v>
      </c>
      <c r="E455" s="1" t="str">
        <f>[1]Sheet1!E455</f>
        <v>L07</v>
      </c>
      <c r="F455" s="1" t="str">
        <f>[1]Sheet1!F455</f>
        <v>L07 - 4M-PLATEFORME</v>
      </c>
      <c r="G455" s="1">
        <f>[1]Sheet1!G455</f>
        <v>718193</v>
      </c>
      <c r="H455" s="1" t="str">
        <f>[1]Sheet1!H455</f>
        <v>90</v>
      </c>
      <c r="I455" s="1" t="str">
        <f>[1]Sheet1!I455</f>
        <v>P</v>
      </c>
      <c r="J455" s="1" t="str">
        <f>[1]Sheet1!J455</f>
        <v>F1010</v>
      </c>
      <c r="K455" s="1" t="str">
        <f>[1]Sheet1!K455</f>
        <v>4CI03</v>
      </c>
      <c r="L455" s="1" t="str">
        <f>[1]Sheet1!L455</f>
        <v/>
      </c>
      <c r="M455" s="1">
        <f>[1]Sheet1!M455</f>
        <v>0</v>
      </c>
      <c r="N455" s="1" t="str">
        <f>[1]Sheet1!N455</f>
        <v/>
      </c>
      <c r="O455" s="1">
        <f>[1]Sheet1!O455</f>
        <v>21</v>
      </c>
      <c r="P455" s="1">
        <f>[1]Sheet1!P455</f>
        <v>10</v>
      </c>
      <c r="Q455" s="1" t="str">
        <f>[1]Sheet1!Q455</f>
        <v>ME</v>
      </c>
      <c r="R455" s="1" t="str">
        <f>[1]Sheet1!R455</f>
        <v/>
      </c>
      <c r="S455" s="1">
        <f>[1]Sheet1!S455</f>
        <v>46059</v>
      </c>
      <c r="T455" s="1" t="str">
        <f>[1]Sheet1!T455</f>
        <v/>
      </c>
      <c r="U455" s="1" t="str">
        <f>[1]Sheet1!U455</f>
        <v>Blanc</v>
      </c>
      <c r="V455" s="1" t="str">
        <f>[1]Sheet1!V455</f>
        <v>.</v>
      </c>
      <c r="W455" s="1" t="str">
        <f>[1]Sheet1!W455</f>
        <v>M1075</v>
      </c>
      <c r="X455" s="1">
        <f>[1]Sheet1!X455</f>
        <v>2627.5</v>
      </c>
      <c r="Y455" s="1" t="str">
        <f>[1]Sheet1!Y455</f>
        <v>-</v>
      </c>
      <c r="Z455" s="1" t="str">
        <f>[1]Sheet1!Z455</f>
        <v>F1010</v>
      </c>
    </row>
    <row r="456" spans="1:26" x14ac:dyDescent="0.35">
      <c r="A456" s="1" t="str">
        <f>[1]Sheet1!A456</f>
        <v/>
      </c>
      <c r="B456" s="1">
        <f>[1]Sheet1!B456</f>
        <v>0</v>
      </c>
      <c r="C456" s="1" t="str">
        <f>[1]Sheet1!C456</f>
        <v>S-5</v>
      </c>
      <c r="D456" s="1">
        <f>[1]Sheet1!D456</f>
        <v>46052</v>
      </c>
      <c r="E456" s="1" t="str">
        <f>[1]Sheet1!E456</f>
        <v>L10</v>
      </c>
      <c r="F456" s="1" t="str">
        <f>[1]Sheet1!F456</f>
        <v>L10 - 4M-VISITAGE</v>
      </c>
      <c r="G456" s="1">
        <f>[1]Sheet1!G456</f>
        <v>718200</v>
      </c>
      <c r="H456" s="1" t="str">
        <f>[1]Sheet1!H456</f>
        <v>90</v>
      </c>
      <c r="I456" s="1" t="str">
        <f>[1]Sheet1!I456</f>
        <v>R</v>
      </c>
      <c r="J456" s="1" t="str">
        <f>[1]Sheet1!J456</f>
        <v>M2472201</v>
      </c>
      <c r="K456" s="1" t="str">
        <f>[1]Sheet1!K456</f>
        <v>2MC25015G PUR BLC NEUTRE</v>
      </c>
      <c r="L456" s="1" t="str">
        <f>[1]Sheet1!L456</f>
        <v>WHITE</v>
      </c>
      <c r="M456" s="1">
        <f>[1]Sheet1!M456</f>
        <v>0</v>
      </c>
      <c r="N456" s="1" t="str">
        <f>[1]Sheet1!N456</f>
        <v/>
      </c>
      <c r="O456" s="1">
        <f>[1]Sheet1!O456</f>
        <v>1</v>
      </c>
      <c r="P456" s="1">
        <f>[1]Sheet1!P456</f>
        <v>855.2</v>
      </c>
      <c r="Q456" s="1" t="str">
        <f>[1]Sheet1!Q456</f>
        <v>ML</v>
      </c>
      <c r="R456" s="1" t="str">
        <f>[1]Sheet1!R456</f>
        <v>SH</v>
      </c>
      <c r="S456" s="1">
        <f>[1]Sheet1!S456</f>
        <v>46052</v>
      </c>
      <c r="T456" s="1" t="str">
        <f>[1]Sheet1!T456</f>
        <v/>
      </c>
      <c r="U456" s="1" t="str">
        <f>[1]Sheet1!U456</f>
        <v>Laize 2M</v>
      </c>
      <c r="V456" s="1" t="str">
        <f>[1]Sheet1!V456</f>
        <v>.</v>
      </c>
      <c r="W456" s="1">
        <f>[1]Sheet1!W456</f>
        <v>0</v>
      </c>
      <c r="X456" s="1">
        <f>[1]Sheet1!X456</f>
        <v>0</v>
      </c>
      <c r="Y456" s="1" t="str">
        <f>[1]Sheet1!Y456</f>
        <v>-</v>
      </c>
      <c r="Z456" s="1" t="str">
        <f>[1]Sheet1!Z456</f>
        <v>M2472201</v>
      </c>
    </row>
    <row r="457" spans="1:26" x14ac:dyDescent="0.35">
      <c r="A457" s="1" t="str">
        <f>[1]Sheet1!A457</f>
        <v/>
      </c>
      <c r="B457" s="1">
        <f>[1]Sheet1!B457</f>
        <v>0</v>
      </c>
      <c r="C457" s="1" t="str">
        <f>[1]Sheet1!C457</f>
        <v>S-6</v>
      </c>
      <c r="D457" s="1">
        <f>[1]Sheet1!D457</f>
        <v>46056</v>
      </c>
      <c r="E457" s="1" t="str">
        <f>[1]Sheet1!E457</f>
        <v>L10</v>
      </c>
      <c r="F457" s="1" t="str">
        <f>[1]Sheet1!F457</f>
        <v>L10 - 4M-VISITAGE</v>
      </c>
      <c r="G457" s="1">
        <f>[1]Sheet1!G457</f>
        <v>718930</v>
      </c>
      <c r="H457" s="1" t="str">
        <f>[1]Sheet1!H457</f>
        <v>90</v>
      </c>
      <c r="I457" s="1" t="str">
        <f>[1]Sheet1!I457</f>
        <v>R</v>
      </c>
      <c r="J457" s="1" t="str">
        <f>[1]Sheet1!J457</f>
        <v>M8381150</v>
      </c>
      <c r="K457" s="1" t="str">
        <f>[1]Sheet1!K457</f>
        <v>4DL12012</v>
      </c>
      <c r="L457" s="1" t="str">
        <f>[1]Sheet1!L457</f>
        <v>CAJOU OAK</v>
      </c>
      <c r="M457" s="1">
        <f>[1]Sheet1!M457</f>
        <v>0</v>
      </c>
      <c r="N457" s="1" t="str">
        <f>[1]Sheet1!N457</f>
        <v/>
      </c>
      <c r="O457" s="1">
        <f>[1]Sheet1!O457</f>
        <v>34</v>
      </c>
      <c r="P457" s="1">
        <f>[1]Sheet1!P457</f>
        <v>34</v>
      </c>
      <c r="Q457" s="1" t="str">
        <f>[1]Sheet1!Q457</f>
        <v>ML</v>
      </c>
      <c r="R457" s="1" t="str">
        <f>[1]Sheet1!R457</f>
        <v>SG</v>
      </c>
      <c r="S457" s="1">
        <f>[1]Sheet1!S457</f>
        <v>46056</v>
      </c>
      <c r="T457" s="1" t="str">
        <f>[1]Sheet1!T457</f>
        <v/>
      </c>
      <c r="U457" s="1" t="str">
        <f>[1]Sheet1!U457</f>
        <v>Laize 4M</v>
      </c>
      <c r="V457" s="1" t="str">
        <f>[1]Sheet1!V457</f>
        <v>.</v>
      </c>
      <c r="W457" s="1">
        <f>[1]Sheet1!W457</f>
        <v>0</v>
      </c>
      <c r="X457" s="1">
        <f>[1]Sheet1!X457</f>
        <v>0</v>
      </c>
      <c r="Y457" s="1" t="str">
        <f>[1]Sheet1!Y457</f>
        <v>-</v>
      </c>
      <c r="Z457" s="1" t="str">
        <f>[1]Sheet1!Z457</f>
        <v>M8381150</v>
      </c>
    </row>
    <row r="458" spans="1:26" x14ac:dyDescent="0.35">
      <c r="A458" s="1" t="str">
        <f>[1]Sheet1!A458</f>
        <v>00719298</v>
      </c>
      <c r="B458" s="1" t="str">
        <f>[1]Sheet1!B458</f>
        <v>4M L1 CICD01 719297 S06</v>
      </c>
      <c r="C458" s="1" t="str">
        <f>[1]Sheet1!C458</f>
        <v>S-6</v>
      </c>
      <c r="D458" s="1">
        <f>[1]Sheet1!D458</f>
        <v>46059</v>
      </c>
      <c r="E458" s="1" t="str">
        <f>[1]Sheet1!E458</f>
        <v>L07</v>
      </c>
      <c r="F458" s="1" t="str">
        <f>[1]Sheet1!F458</f>
        <v>L07 - 4M-PLATEFORME</v>
      </c>
      <c r="G458" s="1">
        <f>[1]Sheet1!G458</f>
        <v>719300</v>
      </c>
      <c r="H458" s="1" t="str">
        <f>[1]Sheet1!H458</f>
        <v>90</v>
      </c>
      <c r="I458" s="1" t="str">
        <f>[1]Sheet1!I458</f>
        <v>P</v>
      </c>
      <c r="J458" s="1" t="str">
        <f>[1]Sheet1!J458</f>
        <v>F1010</v>
      </c>
      <c r="K458" s="1" t="str">
        <f>[1]Sheet1!K458</f>
        <v>4CI03</v>
      </c>
      <c r="L458" s="1" t="str">
        <f>[1]Sheet1!L458</f>
        <v/>
      </c>
      <c r="M458" s="1">
        <f>[1]Sheet1!M458</f>
        <v>0</v>
      </c>
      <c r="N458" s="1" t="str">
        <f>[1]Sheet1!N458</f>
        <v/>
      </c>
      <c r="O458" s="1">
        <f>[1]Sheet1!O458</f>
        <v>41</v>
      </c>
      <c r="P458" s="1">
        <f>[1]Sheet1!P458</f>
        <v>37.700000000000003</v>
      </c>
      <c r="Q458" s="1" t="str">
        <f>[1]Sheet1!Q458</f>
        <v>ME</v>
      </c>
      <c r="R458" s="1" t="str">
        <f>[1]Sheet1!R458</f>
        <v/>
      </c>
      <c r="S458" s="1">
        <f>[1]Sheet1!S458</f>
        <v>46059</v>
      </c>
      <c r="T458" s="1" t="str">
        <f>[1]Sheet1!T458</f>
        <v/>
      </c>
      <c r="U458" s="1" t="str">
        <f>[1]Sheet1!U458</f>
        <v>Blanc</v>
      </c>
      <c r="V458" s="1" t="str">
        <f>[1]Sheet1!V458</f>
        <v>.</v>
      </c>
      <c r="W458" s="1" t="str">
        <f>[1]Sheet1!W458</f>
        <v>M1075</v>
      </c>
      <c r="X458" s="1">
        <f>[1]Sheet1!X458</f>
        <v>2627.5</v>
      </c>
      <c r="Y458" s="1" t="str">
        <f>[1]Sheet1!Y458</f>
        <v>-</v>
      </c>
      <c r="Z458" s="1" t="str">
        <f>[1]Sheet1!Z458</f>
        <v>F1010</v>
      </c>
    </row>
    <row r="459" spans="1:26" x14ac:dyDescent="0.35">
      <c r="A459" s="1" t="str">
        <f>[1]Sheet1!A459</f>
        <v>00717813</v>
      </c>
      <c r="B459" s="1" t="str">
        <f>[1]Sheet1!B459</f>
        <v>4M IMPRIMERIE TEXLINE S07</v>
      </c>
      <c r="C459" s="1" t="str">
        <f>[1]Sheet1!C459</f>
        <v>S-7</v>
      </c>
      <c r="D459" s="1">
        <f>[1]Sheet1!D459</f>
        <v>46063</v>
      </c>
      <c r="E459" s="1" t="str">
        <f>[1]Sheet1!E459</f>
        <v>L09</v>
      </c>
      <c r="F459" s="1" t="str">
        <f>[1]Sheet1!F459</f>
        <v>L09 - 4M-IMPRIMERIE</v>
      </c>
      <c r="G459" s="1">
        <f>[1]Sheet1!G459</f>
        <v>717825</v>
      </c>
      <c r="H459" s="1" t="str">
        <f>[1]Sheet1!H459</f>
        <v>90</v>
      </c>
      <c r="I459" s="1" t="str">
        <f>[1]Sheet1!I459</f>
        <v>S</v>
      </c>
      <c r="J459" s="1" t="str">
        <f>[1]Sheet1!J459</f>
        <v>S10851396</v>
      </c>
      <c r="K459" s="1" t="str">
        <f>[1]Sheet1!K459</f>
        <v>CICD03 IMP 4M</v>
      </c>
      <c r="L459" s="1" t="str">
        <f>[1]Sheet1!L459</f>
        <v>290481-FJORD LIGHT GREY</v>
      </c>
      <c r="M459" s="1">
        <f>[1]Sheet1!M459</f>
        <v>718362</v>
      </c>
      <c r="N459" s="1" t="str">
        <f>[1]Sheet1!N459</f>
        <v>30</v>
      </c>
      <c r="O459" s="1">
        <f>[1]Sheet1!O459</f>
        <v>1400</v>
      </c>
      <c r="P459" s="1">
        <f>[1]Sheet1!P459</f>
        <v>826</v>
      </c>
      <c r="Q459" s="1" t="str">
        <f>[1]Sheet1!Q459</f>
        <v>ML</v>
      </c>
      <c r="R459" s="1" t="str">
        <f>[1]Sheet1!R459</f>
        <v/>
      </c>
      <c r="S459" s="1">
        <f>[1]Sheet1!S459</f>
        <v>46063</v>
      </c>
      <c r="T459" s="1" t="str">
        <f>[1]Sheet1!T459</f>
        <v/>
      </c>
      <c r="U459" s="1" t="str">
        <f>[1]Sheet1!U459</f>
        <v>Laize 4M</v>
      </c>
      <c r="V459" s="1" t="str">
        <f>[1]Sheet1!V459</f>
        <v>FJORD</v>
      </c>
      <c r="W459" s="1" t="str">
        <f>[1]Sheet1!W459</f>
        <v>S2010</v>
      </c>
      <c r="X459" s="1">
        <f>[1]Sheet1!X459</f>
        <v>25328.652999999998</v>
      </c>
      <c r="Y459" s="1" t="str">
        <f>[1]Sheet1!Y459</f>
        <v>-</v>
      </c>
      <c r="Z459" s="1" t="str">
        <f>[1]Sheet1!Z459</f>
        <v>S10851396</v>
      </c>
    </row>
    <row r="460" spans="1:26" x14ac:dyDescent="0.35">
      <c r="A460" s="1" t="str">
        <f>[1]Sheet1!A460</f>
        <v>00717058</v>
      </c>
      <c r="B460" s="1" t="str">
        <f>[1]Sheet1!B460</f>
        <v>4M L2 TMAX 1/2 S06</v>
      </c>
      <c r="C460" s="1" t="str">
        <f>[1]Sheet1!C460</f>
        <v>S-6</v>
      </c>
      <c r="D460" s="1">
        <f>[1]Sheet1!D460</f>
        <v>46055</v>
      </c>
      <c r="E460" s="1" t="str">
        <f>[1]Sheet1!E460</f>
        <v>L08</v>
      </c>
      <c r="F460" s="1" t="str">
        <f>[1]Sheet1!F460</f>
        <v>L08 - 4M-LIGNE2</v>
      </c>
      <c r="G460" s="1">
        <f>[1]Sheet1!G460</f>
        <v>712892</v>
      </c>
      <c r="H460" s="1" t="str">
        <f>[1]Sheet1!H460</f>
        <v>90</v>
      </c>
      <c r="I460" s="1" t="str">
        <f>[1]Sheet1!I460</f>
        <v>S</v>
      </c>
      <c r="J460" s="1" t="str">
        <f>[1]Sheet1!J460</f>
        <v>S11841701</v>
      </c>
      <c r="K460" s="1" t="str">
        <f>[1]Sheet1!K460</f>
        <v>TRANSIT-TEX MAX 33-43 1/2 4M</v>
      </c>
      <c r="L460" s="1" t="str">
        <f>[1]Sheet1!L460</f>
        <v>165971-AMSTERDAM GREY</v>
      </c>
      <c r="M460" s="1">
        <f>[1]Sheet1!M460</f>
        <v>0</v>
      </c>
      <c r="N460" s="1" t="str">
        <f>[1]Sheet1!N460</f>
        <v/>
      </c>
      <c r="O460" s="1">
        <f>[1]Sheet1!O460</f>
        <v>600</v>
      </c>
      <c r="P460" s="1">
        <f>[1]Sheet1!P460</f>
        <v>551.25</v>
      </c>
      <c r="Q460" s="1" t="str">
        <f>[1]Sheet1!Q460</f>
        <v>ML</v>
      </c>
      <c r="R460" s="1" t="str">
        <f>[1]Sheet1!R460</f>
        <v/>
      </c>
      <c r="S460" s="1">
        <f>[1]Sheet1!S460</f>
        <v>46055</v>
      </c>
      <c r="T460" s="1" t="str">
        <f>[1]Sheet1!T460</f>
        <v>GU1</v>
      </c>
      <c r="U460" s="1" t="str">
        <f>[1]Sheet1!U460</f>
        <v>Laize 4M</v>
      </c>
      <c r="V460" s="1" t="str">
        <f>[1]Sheet1!V460</f>
        <v>.</v>
      </c>
      <c r="W460" s="1" t="str">
        <f>[1]Sheet1!W460</f>
        <v>S11671701</v>
      </c>
      <c r="X460" s="1">
        <f>[1]Sheet1!X460</f>
        <v>0</v>
      </c>
      <c r="Y460" s="1" t="str">
        <f>[1]Sheet1!Y460</f>
        <v>-</v>
      </c>
      <c r="Z460" s="1" t="str">
        <f>[1]Sheet1!Z460</f>
        <v>S11841701</v>
      </c>
    </row>
    <row r="461" spans="1:26" x14ac:dyDescent="0.35">
      <c r="A461" s="1" t="str">
        <f>[1]Sheet1!A461</f>
        <v>00717059</v>
      </c>
      <c r="B461" s="1" t="str">
        <f>[1]Sheet1!B461</f>
        <v>4M L2 TMAX 2/2 S06</v>
      </c>
      <c r="C461" s="1" t="str">
        <f>[1]Sheet1!C461</f>
        <v>S-6</v>
      </c>
      <c r="D461" s="1">
        <f>[1]Sheet1!D461</f>
        <v>46055</v>
      </c>
      <c r="E461" s="1" t="str">
        <f>[1]Sheet1!E461</f>
        <v>L07</v>
      </c>
      <c r="F461" s="1" t="str">
        <f>[1]Sheet1!F461</f>
        <v>L07 - 4M-PLATEFORME</v>
      </c>
      <c r="G461" s="1">
        <f>[1]Sheet1!G461</f>
        <v>718196</v>
      </c>
      <c r="H461" s="1" t="str">
        <f>[1]Sheet1!H461</f>
        <v>90</v>
      </c>
      <c r="I461" s="1" t="str">
        <f>[1]Sheet1!I461</f>
        <v>P</v>
      </c>
      <c r="J461" s="1" t="str">
        <f>[1]Sheet1!J461</f>
        <v>F1046</v>
      </c>
      <c r="K461" s="1" t="str">
        <f>[1]Sheet1!K461</f>
        <v>4CM02</v>
      </c>
      <c r="L461" s="1" t="str">
        <f>[1]Sheet1!L461</f>
        <v/>
      </c>
      <c r="M461" s="1">
        <f>[1]Sheet1!M461</f>
        <v>0</v>
      </c>
      <c r="N461" s="1" t="str">
        <f>[1]Sheet1!N461</f>
        <v/>
      </c>
      <c r="O461" s="1">
        <f>[1]Sheet1!O461</f>
        <v>16</v>
      </c>
      <c r="P461" s="1">
        <f>[1]Sheet1!P461</f>
        <v>14</v>
      </c>
      <c r="Q461" s="1" t="str">
        <f>[1]Sheet1!Q461</f>
        <v>ME</v>
      </c>
      <c r="R461" s="1" t="str">
        <f>[1]Sheet1!R461</f>
        <v/>
      </c>
      <c r="S461" s="1">
        <f>[1]Sheet1!S461</f>
        <v>46055</v>
      </c>
      <c r="T461" s="1" t="str">
        <f>[1]Sheet1!T461</f>
        <v/>
      </c>
      <c r="U461" s="1" t="str">
        <f>[1]Sheet1!U461</f>
        <v>Blanc</v>
      </c>
      <c r="V461" s="1" t="str">
        <f>[1]Sheet1!V461</f>
        <v>.</v>
      </c>
      <c r="W461" s="1" t="str">
        <f>[1]Sheet1!W461</f>
        <v>M1460</v>
      </c>
      <c r="X461" s="1">
        <f>[1]Sheet1!X461</f>
        <v>240</v>
      </c>
      <c r="Y461" s="1" t="str">
        <f>[1]Sheet1!Y461</f>
        <v>-</v>
      </c>
      <c r="Z461" s="1" t="str">
        <f>[1]Sheet1!Z461</f>
        <v>F1046</v>
      </c>
    </row>
    <row r="462" spans="1:26" x14ac:dyDescent="0.35">
      <c r="A462" s="1" t="str">
        <f>[1]Sheet1!A462</f>
        <v>00718397</v>
      </c>
      <c r="B462" s="1" t="str">
        <f>[1]Sheet1!B462</f>
        <v>4M IMPRIMERIE PRIMETEX S07</v>
      </c>
      <c r="C462" s="1" t="str">
        <f>[1]Sheet1!C462</f>
        <v>S-7</v>
      </c>
      <c r="D462" s="1">
        <f>[1]Sheet1!D462</f>
        <v>46064</v>
      </c>
      <c r="E462" s="1" t="str">
        <f>[1]Sheet1!E462</f>
        <v>L09</v>
      </c>
      <c r="F462" s="1" t="str">
        <f>[1]Sheet1!F462</f>
        <v>L09 - 4M-IMPRIMERIE</v>
      </c>
      <c r="G462" s="1">
        <f>[1]Sheet1!G462</f>
        <v>718563</v>
      </c>
      <c r="H462" s="1" t="str">
        <f>[1]Sheet1!H462</f>
        <v>90</v>
      </c>
      <c r="I462" s="1" t="str">
        <f>[1]Sheet1!I462</f>
        <v>S</v>
      </c>
      <c r="J462" s="1" t="str">
        <f>[1]Sheet1!J462</f>
        <v>S10850803</v>
      </c>
      <c r="K462" s="1" t="str">
        <f>[1]Sheet1!K462</f>
        <v>CICD03 IMP 4M</v>
      </c>
      <c r="L462" s="1" t="str">
        <f>[1]Sheet1!L462</f>
        <v>319623-NEWPORT WHITE</v>
      </c>
      <c r="M462" s="1">
        <f>[1]Sheet1!M462</f>
        <v>718533</v>
      </c>
      <c r="N462" s="1" t="str">
        <f>[1]Sheet1!N462</f>
        <v>15</v>
      </c>
      <c r="O462" s="1">
        <f>[1]Sheet1!O462</f>
        <v>1400</v>
      </c>
      <c r="P462" s="1">
        <f>[1]Sheet1!P462</f>
        <v>1370.78</v>
      </c>
      <c r="Q462" s="1" t="str">
        <f>[1]Sheet1!Q462</f>
        <v>ML</v>
      </c>
      <c r="R462" s="1" t="str">
        <f>[1]Sheet1!R462</f>
        <v/>
      </c>
      <c r="S462" s="1">
        <f>[1]Sheet1!S462</f>
        <v>46064</v>
      </c>
      <c r="T462" s="1" t="str">
        <f>[1]Sheet1!T462</f>
        <v/>
      </c>
      <c r="U462" s="1" t="str">
        <f>[1]Sheet1!U462</f>
        <v>Laize 4M</v>
      </c>
      <c r="V462" s="1" t="str">
        <f>[1]Sheet1!V462</f>
        <v>NEWPORT</v>
      </c>
      <c r="W462" s="1" t="str">
        <f>[1]Sheet1!W462</f>
        <v>S2010</v>
      </c>
      <c r="X462" s="1">
        <f>[1]Sheet1!X462</f>
        <v>25328.652999999998</v>
      </c>
      <c r="Y462" s="1" t="str">
        <f>[1]Sheet1!Y462</f>
        <v>-</v>
      </c>
      <c r="Z462" s="1" t="str">
        <f>[1]Sheet1!Z462</f>
        <v>S10850803</v>
      </c>
    </row>
    <row r="463" spans="1:26" x14ac:dyDescent="0.35">
      <c r="A463" s="1" t="str">
        <f>[1]Sheet1!A463</f>
        <v>00718397</v>
      </c>
      <c r="B463" s="1" t="str">
        <f>[1]Sheet1!B463</f>
        <v>4M IMPRIMERIE PRIMETEX S07</v>
      </c>
      <c r="C463" s="1" t="str">
        <f>[1]Sheet1!C463</f>
        <v>S-7</v>
      </c>
      <c r="D463" s="1">
        <f>[1]Sheet1!D463</f>
        <v>46064</v>
      </c>
      <c r="E463" s="1" t="str">
        <f>[1]Sheet1!E463</f>
        <v>L09</v>
      </c>
      <c r="F463" s="1" t="str">
        <f>[1]Sheet1!F463</f>
        <v>L09 - 4M-IMPRIMERIE</v>
      </c>
      <c r="G463" s="1">
        <f>[1]Sheet1!G463</f>
        <v>718564</v>
      </c>
      <c r="H463" s="1" t="str">
        <f>[1]Sheet1!H463</f>
        <v>90</v>
      </c>
      <c r="I463" s="1" t="str">
        <f>[1]Sheet1!I463</f>
        <v>S</v>
      </c>
      <c r="J463" s="1" t="str">
        <f>[1]Sheet1!J463</f>
        <v>S10850280</v>
      </c>
      <c r="K463" s="1" t="str">
        <f>[1]Sheet1!K463</f>
        <v>CICD03 IMP 4M</v>
      </c>
      <c r="L463" s="1" t="str">
        <f>[1]Sheet1!L463</f>
        <v>155202-FACTORY PECAN</v>
      </c>
      <c r="M463" s="1">
        <f>[1]Sheet1!M463</f>
        <v>718534</v>
      </c>
      <c r="N463" s="1" t="str">
        <f>[1]Sheet1!N463</f>
        <v>15</v>
      </c>
      <c r="O463" s="1">
        <f>[1]Sheet1!O463</f>
        <v>1400</v>
      </c>
      <c r="P463" s="1">
        <f>[1]Sheet1!P463</f>
        <v>1375.46</v>
      </c>
      <c r="Q463" s="1" t="str">
        <f>[1]Sheet1!Q463</f>
        <v>ML</v>
      </c>
      <c r="R463" s="1" t="str">
        <f>[1]Sheet1!R463</f>
        <v/>
      </c>
      <c r="S463" s="1">
        <f>[1]Sheet1!S463</f>
        <v>46064</v>
      </c>
      <c r="T463" s="1" t="str">
        <f>[1]Sheet1!T463</f>
        <v/>
      </c>
      <c r="U463" s="1" t="str">
        <f>[1]Sheet1!U463</f>
        <v>Laize 4M</v>
      </c>
      <c r="V463" s="1" t="str">
        <f>[1]Sheet1!V463</f>
        <v>FACTORY</v>
      </c>
      <c r="W463" s="1" t="str">
        <f>[1]Sheet1!W463</f>
        <v>S2010</v>
      </c>
      <c r="X463" s="1">
        <f>[1]Sheet1!X463</f>
        <v>25328.652999999998</v>
      </c>
      <c r="Y463" s="1" t="str">
        <f>[1]Sheet1!Y463</f>
        <v>-</v>
      </c>
      <c r="Z463" s="1" t="str">
        <f>[1]Sheet1!Z463</f>
        <v>S10850280</v>
      </c>
    </row>
    <row r="464" spans="1:26" x14ac:dyDescent="0.35">
      <c r="A464" s="1" t="str">
        <f>[1]Sheet1!A464</f>
        <v>00718397</v>
      </c>
      <c r="B464" s="1" t="str">
        <f>[1]Sheet1!B464</f>
        <v>4M IMPRIMERIE PRIMETEX S07</v>
      </c>
      <c r="C464" s="1" t="str">
        <f>[1]Sheet1!C464</f>
        <v>S-7</v>
      </c>
      <c r="D464" s="1">
        <f>[1]Sheet1!D464</f>
        <v>46064</v>
      </c>
      <c r="E464" s="1" t="str">
        <f>[1]Sheet1!E464</f>
        <v>L09</v>
      </c>
      <c r="F464" s="1" t="str">
        <f>[1]Sheet1!F464</f>
        <v>L09 - 4M-IMPRIMERIE</v>
      </c>
      <c r="G464" s="1">
        <f>[1]Sheet1!G464</f>
        <v>718561</v>
      </c>
      <c r="H464" s="1" t="str">
        <f>[1]Sheet1!H464</f>
        <v>90</v>
      </c>
      <c r="I464" s="1" t="str">
        <f>[1]Sheet1!I464</f>
        <v>S</v>
      </c>
      <c r="J464" s="1" t="str">
        <f>[1]Sheet1!J464</f>
        <v>S10850066</v>
      </c>
      <c r="K464" s="1" t="str">
        <f>[1]Sheet1!K464</f>
        <v>CICD03 IMP 4M</v>
      </c>
      <c r="L464" s="1" t="str">
        <f>[1]Sheet1!L464</f>
        <v>131124-TIMBER CLEAR</v>
      </c>
      <c r="M464" s="1">
        <f>[1]Sheet1!M464</f>
        <v>718531</v>
      </c>
      <c r="N464" s="1" t="str">
        <f>[1]Sheet1!N464</f>
        <v>15</v>
      </c>
      <c r="O464" s="1">
        <f>[1]Sheet1!O464</f>
        <v>1400</v>
      </c>
      <c r="P464" s="1">
        <f>[1]Sheet1!P464</f>
        <v>1275.1199999999999</v>
      </c>
      <c r="Q464" s="1" t="str">
        <f>[1]Sheet1!Q464</f>
        <v>ML</v>
      </c>
      <c r="R464" s="1" t="str">
        <f>[1]Sheet1!R464</f>
        <v/>
      </c>
      <c r="S464" s="1">
        <f>[1]Sheet1!S464</f>
        <v>46064</v>
      </c>
      <c r="T464" s="1" t="str">
        <f>[1]Sheet1!T464</f>
        <v/>
      </c>
      <c r="U464" s="1" t="str">
        <f>[1]Sheet1!U464</f>
        <v>Laize 4M</v>
      </c>
      <c r="V464" s="1" t="str">
        <f>[1]Sheet1!V464</f>
        <v>TIMBER</v>
      </c>
      <c r="W464" s="1" t="str">
        <f>[1]Sheet1!W464</f>
        <v>S2010</v>
      </c>
      <c r="X464" s="1">
        <f>[1]Sheet1!X464</f>
        <v>25328.652999999998</v>
      </c>
      <c r="Y464" s="1" t="str">
        <f>[1]Sheet1!Y464</f>
        <v>-</v>
      </c>
      <c r="Z464" s="1" t="str">
        <f>[1]Sheet1!Z464</f>
        <v>S10850066</v>
      </c>
    </row>
    <row r="465" spans="1:26" x14ac:dyDescent="0.35">
      <c r="A465" s="1" t="str">
        <f>[1]Sheet1!A465</f>
        <v>00718397</v>
      </c>
      <c r="B465" s="1" t="str">
        <f>[1]Sheet1!B465</f>
        <v>4M IMPRIMERIE PRIMETEX S07</v>
      </c>
      <c r="C465" s="1" t="str">
        <f>[1]Sheet1!C465</f>
        <v>S-7</v>
      </c>
      <c r="D465" s="1">
        <f>[1]Sheet1!D465</f>
        <v>46064</v>
      </c>
      <c r="E465" s="1" t="str">
        <f>[1]Sheet1!E465</f>
        <v>L09</v>
      </c>
      <c r="F465" s="1" t="str">
        <f>[1]Sheet1!F465</f>
        <v>L09 - 4M-IMPRIMERIE</v>
      </c>
      <c r="G465" s="1">
        <f>[1]Sheet1!G465</f>
        <v>718562</v>
      </c>
      <c r="H465" s="1" t="str">
        <f>[1]Sheet1!H465</f>
        <v>90</v>
      </c>
      <c r="I465" s="1" t="str">
        <f>[1]Sheet1!I465</f>
        <v>S</v>
      </c>
      <c r="J465" s="1" t="str">
        <f>[1]Sheet1!J465</f>
        <v>S10850062</v>
      </c>
      <c r="K465" s="1" t="str">
        <f>[1]Sheet1!K465</f>
        <v>CICD03 IMP 4M</v>
      </c>
      <c r="L465" s="1" t="str">
        <f>[1]Sheet1!L465</f>
        <v>131026-TIMBER MEDIUM</v>
      </c>
      <c r="M465" s="1">
        <f>[1]Sheet1!M465</f>
        <v>718532</v>
      </c>
      <c r="N465" s="1" t="str">
        <f>[1]Sheet1!N465</f>
        <v>15</v>
      </c>
      <c r="O465" s="1">
        <f>[1]Sheet1!O465</f>
        <v>1400</v>
      </c>
      <c r="P465" s="1">
        <f>[1]Sheet1!P465</f>
        <v>1358.8</v>
      </c>
      <c r="Q465" s="1" t="str">
        <f>[1]Sheet1!Q465</f>
        <v>ML</v>
      </c>
      <c r="R465" s="1" t="str">
        <f>[1]Sheet1!R465</f>
        <v/>
      </c>
      <c r="S465" s="1">
        <f>[1]Sheet1!S465</f>
        <v>46064</v>
      </c>
      <c r="T465" s="1" t="str">
        <f>[1]Sheet1!T465</f>
        <v/>
      </c>
      <c r="U465" s="1" t="str">
        <f>[1]Sheet1!U465</f>
        <v>Laize 4M</v>
      </c>
      <c r="V465" s="1" t="str">
        <f>[1]Sheet1!V465</f>
        <v>TIMBER</v>
      </c>
      <c r="W465" s="1" t="str">
        <f>[1]Sheet1!W465</f>
        <v>S2010</v>
      </c>
      <c r="X465" s="1">
        <f>[1]Sheet1!X465</f>
        <v>25328.652999999998</v>
      </c>
      <c r="Y465" s="1" t="str">
        <f>[1]Sheet1!Y465</f>
        <v>-</v>
      </c>
      <c r="Z465" s="1" t="str">
        <f>[1]Sheet1!Z465</f>
        <v>S10850062</v>
      </c>
    </row>
    <row r="466" spans="1:26" x14ac:dyDescent="0.35">
      <c r="A466" s="1" t="str">
        <f>[1]Sheet1!A466</f>
        <v>00718397</v>
      </c>
      <c r="B466" s="1" t="str">
        <f>[1]Sheet1!B466</f>
        <v>4M IMPRIMERIE PRIMETEX S07</v>
      </c>
      <c r="C466" s="1" t="str">
        <f>[1]Sheet1!C466</f>
        <v>S-7</v>
      </c>
      <c r="D466" s="1">
        <f>[1]Sheet1!D466</f>
        <v>46064</v>
      </c>
      <c r="E466" s="1" t="str">
        <f>[1]Sheet1!E466</f>
        <v>L09</v>
      </c>
      <c r="F466" s="1" t="str">
        <f>[1]Sheet1!F466</f>
        <v>L09 - 4M-IMPRIMERIE</v>
      </c>
      <c r="G466" s="1">
        <f>[1]Sheet1!G466</f>
        <v>718583</v>
      </c>
      <c r="H466" s="1" t="str">
        <f>[1]Sheet1!H466</f>
        <v>90</v>
      </c>
      <c r="I466" s="1" t="str">
        <f>[1]Sheet1!I466</f>
        <v>S</v>
      </c>
      <c r="J466" s="1" t="str">
        <f>[1]Sheet1!J466</f>
        <v>S10852327</v>
      </c>
      <c r="K466" s="1" t="str">
        <f>[1]Sheet1!K466</f>
        <v>CICD03 IMP 4M</v>
      </c>
      <c r="L466" s="1" t="str">
        <f>[1]Sheet1!L466</f>
        <v>293113-EMPIRE LIGHT</v>
      </c>
      <c r="M466" s="1">
        <f>[1]Sheet1!M466</f>
        <v>718544</v>
      </c>
      <c r="N466" s="1" t="str">
        <f>[1]Sheet1!N466</f>
        <v>15</v>
      </c>
      <c r="O466" s="1">
        <f>[1]Sheet1!O466</f>
        <v>700</v>
      </c>
      <c r="P466" s="1">
        <f>[1]Sheet1!P466</f>
        <v>657.75</v>
      </c>
      <c r="Q466" s="1" t="str">
        <f>[1]Sheet1!Q466</f>
        <v>ML</v>
      </c>
      <c r="R466" s="1" t="str">
        <f>[1]Sheet1!R466</f>
        <v/>
      </c>
      <c r="S466" s="1">
        <f>[1]Sheet1!S466</f>
        <v>46064</v>
      </c>
      <c r="T466" s="1" t="str">
        <f>[1]Sheet1!T466</f>
        <v/>
      </c>
      <c r="U466" s="1" t="str">
        <f>[1]Sheet1!U466</f>
        <v>Laize 4M</v>
      </c>
      <c r="V466" s="1" t="str">
        <f>[1]Sheet1!V466</f>
        <v>EMPIRE</v>
      </c>
      <c r="W466" s="1" t="str">
        <f>[1]Sheet1!W466</f>
        <v>S2010</v>
      </c>
      <c r="X466" s="1">
        <f>[1]Sheet1!X466</f>
        <v>25328.652999999998</v>
      </c>
      <c r="Y466" s="1" t="str">
        <f>[1]Sheet1!Y466</f>
        <v>-</v>
      </c>
      <c r="Z466" s="1" t="str">
        <f>[1]Sheet1!Z466</f>
        <v>S10852327</v>
      </c>
    </row>
    <row r="467" spans="1:26" x14ac:dyDescent="0.35">
      <c r="A467" s="1" t="str">
        <f>[1]Sheet1!A467</f>
        <v>00718397</v>
      </c>
      <c r="B467" s="1" t="str">
        <f>[1]Sheet1!B467</f>
        <v>4M IMPRIMERIE PRIMETEX S07</v>
      </c>
      <c r="C467" s="1" t="str">
        <f>[1]Sheet1!C467</f>
        <v>S-7</v>
      </c>
      <c r="D467" s="1">
        <f>[1]Sheet1!D467</f>
        <v>46064</v>
      </c>
      <c r="E467" s="1" t="str">
        <f>[1]Sheet1!E467</f>
        <v>L09</v>
      </c>
      <c r="F467" s="1" t="str">
        <f>[1]Sheet1!F467</f>
        <v>L09 - 4M-IMPRIMERIE</v>
      </c>
      <c r="G467" s="1">
        <f>[1]Sheet1!G467</f>
        <v>718590</v>
      </c>
      <c r="H467" s="1" t="str">
        <f>[1]Sheet1!H467</f>
        <v>90</v>
      </c>
      <c r="I467" s="1" t="str">
        <f>[1]Sheet1!I467</f>
        <v>S</v>
      </c>
      <c r="J467" s="1" t="str">
        <f>[1]Sheet1!J467</f>
        <v>S10852408</v>
      </c>
      <c r="K467" s="1" t="str">
        <f>[1]Sheet1!K467</f>
        <v>CICD03 IMP 4M</v>
      </c>
      <c r="L467" s="1" t="str">
        <f>[1]Sheet1!L467</f>
        <v>293436-COTTAGE BROWN</v>
      </c>
      <c r="M467" s="1">
        <f>[1]Sheet1!M467</f>
        <v>718550</v>
      </c>
      <c r="N467" s="1" t="str">
        <f>[1]Sheet1!N467</f>
        <v>15</v>
      </c>
      <c r="O467" s="1">
        <f>[1]Sheet1!O467</f>
        <v>350</v>
      </c>
      <c r="P467" s="1">
        <f>[1]Sheet1!P467</f>
        <v>307.58999999999997</v>
      </c>
      <c r="Q467" s="1" t="str">
        <f>[1]Sheet1!Q467</f>
        <v>ML</v>
      </c>
      <c r="R467" s="1" t="str">
        <f>[1]Sheet1!R467</f>
        <v/>
      </c>
      <c r="S467" s="1">
        <f>[1]Sheet1!S467</f>
        <v>46064</v>
      </c>
      <c r="T467" s="1" t="str">
        <f>[1]Sheet1!T467</f>
        <v/>
      </c>
      <c r="U467" s="1" t="str">
        <f>[1]Sheet1!U467</f>
        <v>Laize 4M</v>
      </c>
      <c r="V467" s="1" t="str">
        <f>[1]Sheet1!V467</f>
        <v>COTTAGE</v>
      </c>
      <c r="W467" s="1" t="str">
        <f>[1]Sheet1!W467</f>
        <v>S2010</v>
      </c>
      <c r="X467" s="1">
        <f>[1]Sheet1!X467</f>
        <v>25328.652999999998</v>
      </c>
      <c r="Y467" s="1" t="str">
        <f>[1]Sheet1!Y467</f>
        <v>-</v>
      </c>
      <c r="Z467" s="1" t="str">
        <f>[1]Sheet1!Z467</f>
        <v>S10852408</v>
      </c>
    </row>
    <row r="468" spans="1:26" x14ac:dyDescent="0.35">
      <c r="A468" s="1" t="str">
        <f>[1]Sheet1!A468</f>
        <v>00719221</v>
      </c>
      <c r="B468" s="1" t="str">
        <f>[1]Sheet1!B468</f>
        <v>4M L1 CICD03 4M 719220 S06</v>
      </c>
      <c r="C468" s="1" t="str">
        <f>[1]Sheet1!C468</f>
        <v>S-6</v>
      </c>
      <c r="D468" s="1">
        <f>[1]Sheet1!D468</f>
        <v>46058</v>
      </c>
      <c r="E468" s="1" t="str">
        <f>[1]Sheet1!E468</f>
        <v>L07</v>
      </c>
      <c r="F468" s="1" t="str">
        <f>[1]Sheet1!F468</f>
        <v>L07 - 4M-PLATEFORME</v>
      </c>
      <c r="G468" s="1">
        <f>[1]Sheet1!G468</f>
        <v>719223</v>
      </c>
      <c r="H468" s="1" t="str">
        <f>[1]Sheet1!H468</f>
        <v>90</v>
      </c>
      <c r="I468" s="1" t="str">
        <f>[1]Sheet1!I468</f>
        <v>P</v>
      </c>
      <c r="J468" s="1" t="str">
        <f>[1]Sheet1!J468</f>
        <v>F1010</v>
      </c>
      <c r="K468" s="1" t="str">
        <f>[1]Sheet1!K468</f>
        <v>4CI03</v>
      </c>
      <c r="L468" s="1" t="str">
        <f>[1]Sheet1!L468</f>
        <v/>
      </c>
      <c r="M468" s="1">
        <f>[1]Sheet1!M468</f>
        <v>0</v>
      </c>
      <c r="N468" s="1" t="str">
        <f>[1]Sheet1!N468</f>
        <v/>
      </c>
      <c r="O468" s="1">
        <f>[1]Sheet1!O468</f>
        <v>3</v>
      </c>
      <c r="P468" s="1">
        <f>[1]Sheet1!P468</f>
        <v>2</v>
      </c>
      <c r="Q468" s="1" t="str">
        <f>[1]Sheet1!Q468</f>
        <v>ME</v>
      </c>
      <c r="R468" s="1" t="str">
        <f>[1]Sheet1!R468</f>
        <v/>
      </c>
      <c r="S468" s="1">
        <f>[1]Sheet1!S468</f>
        <v>46058</v>
      </c>
      <c r="T468" s="1" t="str">
        <f>[1]Sheet1!T468</f>
        <v/>
      </c>
      <c r="U468" s="1" t="str">
        <f>[1]Sheet1!U468</f>
        <v>Blanc</v>
      </c>
      <c r="V468" s="1" t="str">
        <f>[1]Sheet1!V468</f>
        <v>.</v>
      </c>
      <c r="W468" s="1" t="str">
        <f>[1]Sheet1!W468</f>
        <v>M1075</v>
      </c>
      <c r="X468" s="1">
        <f>[1]Sheet1!X468</f>
        <v>2627.5</v>
      </c>
      <c r="Y468" s="1" t="str">
        <f>[1]Sheet1!Y468</f>
        <v>-</v>
      </c>
      <c r="Z468" s="1" t="str">
        <f>[1]Sheet1!Z468</f>
        <v>F1010</v>
      </c>
    </row>
    <row r="469" spans="1:26" x14ac:dyDescent="0.35">
      <c r="A469" s="1" t="str">
        <f>[1]Sheet1!A469</f>
        <v>00718397</v>
      </c>
      <c r="B469" s="1" t="str">
        <f>[1]Sheet1!B469</f>
        <v>4M IMPRIMERIE PRIMETEX S07</v>
      </c>
      <c r="C469" s="1" t="str">
        <f>[1]Sheet1!C469</f>
        <v>S-7</v>
      </c>
      <c r="D469" s="1">
        <f>[1]Sheet1!D469</f>
        <v>46064</v>
      </c>
      <c r="E469" s="1" t="str">
        <f>[1]Sheet1!E469</f>
        <v>L09</v>
      </c>
      <c r="F469" s="1" t="str">
        <f>[1]Sheet1!F469</f>
        <v>L09 - 4M-IMPRIMERIE</v>
      </c>
      <c r="G469" s="1">
        <f>[1]Sheet1!G469</f>
        <v>718571</v>
      </c>
      <c r="H469" s="1" t="str">
        <f>[1]Sheet1!H469</f>
        <v>90</v>
      </c>
      <c r="I469" s="1" t="str">
        <f>[1]Sheet1!I469</f>
        <v>S</v>
      </c>
      <c r="J469" s="1" t="str">
        <f>[1]Sheet1!J469</f>
        <v>S10851611</v>
      </c>
      <c r="K469" s="1" t="str">
        <f>[1]Sheet1!K469</f>
        <v>CICD03 IMP 4M</v>
      </c>
      <c r="L469" s="1" t="str">
        <f>[1]Sheet1!L469</f>
        <v>291019-EMPIRE BLOND</v>
      </c>
      <c r="M469" s="1">
        <f>[1]Sheet1!M469</f>
        <v>718543</v>
      </c>
      <c r="N469" s="1" t="str">
        <f>[1]Sheet1!N469</f>
        <v>15</v>
      </c>
      <c r="O469" s="1">
        <f>[1]Sheet1!O469</f>
        <v>2100</v>
      </c>
      <c r="P469" s="1">
        <f>[1]Sheet1!P469</f>
        <v>2097.4699999999998</v>
      </c>
      <c r="Q469" s="1" t="str">
        <f>[1]Sheet1!Q469</f>
        <v>ML</v>
      </c>
      <c r="R469" s="1" t="str">
        <f>[1]Sheet1!R469</f>
        <v/>
      </c>
      <c r="S469" s="1">
        <f>[1]Sheet1!S469</f>
        <v>46064</v>
      </c>
      <c r="T469" s="1" t="str">
        <f>[1]Sheet1!T469</f>
        <v/>
      </c>
      <c r="U469" s="1" t="str">
        <f>[1]Sheet1!U469</f>
        <v>Laize 4M</v>
      </c>
      <c r="V469" s="1" t="str">
        <f>[1]Sheet1!V469</f>
        <v>EMPIRE</v>
      </c>
      <c r="W469" s="1" t="str">
        <f>[1]Sheet1!W469</f>
        <v>S2010</v>
      </c>
      <c r="X469" s="1">
        <f>[1]Sheet1!X469</f>
        <v>25328.652999999998</v>
      </c>
      <c r="Y469" s="1" t="str">
        <f>[1]Sheet1!Y469</f>
        <v>-</v>
      </c>
      <c r="Z469" s="1" t="str">
        <f>[1]Sheet1!Z469</f>
        <v>S10851611</v>
      </c>
    </row>
    <row r="470" spans="1:26" x14ac:dyDescent="0.35">
      <c r="A470" s="1" t="str">
        <f>[1]Sheet1!A470</f>
        <v>00718397</v>
      </c>
      <c r="B470" s="1" t="str">
        <f>[1]Sheet1!B470</f>
        <v>4M IMPRIMERIE PRIMETEX S07</v>
      </c>
      <c r="C470" s="1" t="str">
        <f>[1]Sheet1!C470</f>
        <v>S-7</v>
      </c>
      <c r="D470" s="1">
        <f>[1]Sheet1!D470</f>
        <v>46064</v>
      </c>
      <c r="E470" s="1" t="str">
        <f>[1]Sheet1!E470</f>
        <v>L09</v>
      </c>
      <c r="F470" s="1" t="str">
        <f>[1]Sheet1!F470</f>
        <v>L09 - 4M-IMPRIMERIE</v>
      </c>
      <c r="G470" s="1">
        <f>[1]Sheet1!G470</f>
        <v>718576</v>
      </c>
      <c r="H470" s="1" t="str">
        <f>[1]Sheet1!H470</f>
        <v>90</v>
      </c>
      <c r="I470" s="1" t="str">
        <f>[1]Sheet1!I470</f>
        <v>S</v>
      </c>
      <c r="J470" s="1" t="str">
        <f>[1]Sheet1!J470</f>
        <v>S10851913</v>
      </c>
      <c r="K470" s="1" t="str">
        <f>[1]Sheet1!K470</f>
        <v>CICD03 IMP 4M</v>
      </c>
      <c r="L470" s="1" t="str">
        <f>[1]Sheet1!L470</f>
        <v>170525-HARLEM TIN</v>
      </c>
      <c r="M470" s="1">
        <f>[1]Sheet1!M470</f>
        <v>718559</v>
      </c>
      <c r="N470" s="1" t="str">
        <f>[1]Sheet1!N470</f>
        <v>15</v>
      </c>
      <c r="O470" s="1">
        <f>[1]Sheet1!O470</f>
        <v>700</v>
      </c>
      <c r="P470" s="1">
        <f>[1]Sheet1!P470</f>
        <v>703.9</v>
      </c>
      <c r="Q470" s="1" t="str">
        <f>[1]Sheet1!Q470</f>
        <v>ML</v>
      </c>
      <c r="R470" s="1" t="str">
        <f>[1]Sheet1!R470</f>
        <v/>
      </c>
      <c r="S470" s="1">
        <f>[1]Sheet1!S470</f>
        <v>46064</v>
      </c>
      <c r="T470" s="1" t="str">
        <f>[1]Sheet1!T470</f>
        <v/>
      </c>
      <c r="U470" s="1" t="str">
        <f>[1]Sheet1!U470</f>
        <v>Laize 4M</v>
      </c>
      <c r="V470" s="1" t="str">
        <f>[1]Sheet1!V470</f>
        <v>HARLEM</v>
      </c>
      <c r="W470" s="1" t="str">
        <f>[1]Sheet1!W470</f>
        <v>S2010</v>
      </c>
      <c r="X470" s="1">
        <f>[1]Sheet1!X470</f>
        <v>25328.652999999998</v>
      </c>
      <c r="Y470" s="1" t="str">
        <f>[1]Sheet1!Y470</f>
        <v>-</v>
      </c>
      <c r="Z470" s="1" t="str">
        <f>[1]Sheet1!Z470</f>
        <v>S10851913</v>
      </c>
    </row>
    <row r="471" spans="1:26" x14ac:dyDescent="0.35">
      <c r="A471" s="1" t="str">
        <f>[1]Sheet1!A471</f>
        <v>00718397</v>
      </c>
      <c r="B471" s="1" t="str">
        <f>[1]Sheet1!B471</f>
        <v>4M IMPRIMERIE PRIMETEX S07</v>
      </c>
      <c r="C471" s="1" t="str">
        <f>[1]Sheet1!C471</f>
        <v>S-7</v>
      </c>
      <c r="D471" s="1">
        <f>[1]Sheet1!D471</f>
        <v>46064</v>
      </c>
      <c r="E471" s="1" t="str">
        <f>[1]Sheet1!E471</f>
        <v>L09</v>
      </c>
      <c r="F471" s="1" t="str">
        <f>[1]Sheet1!F471</f>
        <v>L09 - 4M-IMPRIMERIE</v>
      </c>
      <c r="G471" s="1">
        <f>[1]Sheet1!G471</f>
        <v>718578</v>
      </c>
      <c r="H471" s="1" t="str">
        <f>[1]Sheet1!H471</f>
        <v>90</v>
      </c>
      <c r="I471" s="1" t="str">
        <f>[1]Sheet1!I471</f>
        <v>S</v>
      </c>
      <c r="J471" s="1" t="str">
        <f>[1]Sheet1!J471</f>
        <v>S10852210</v>
      </c>
      <c r="K471" s="1" t="str">
        <f>[1]Sheet1!K471</f>
        <v>CICD03 IMP 4M</v>
      </c>
      <c r="L471" s="1" t="str">
        <f>[1]Sheet1!L471</f>
        <v>292847-AZAY CREAM</v>
      </c>
      <c r="M471" s="1">
        <f>[1]Sheet1!M471</f>
        <v>718541</v>
      </c>
      <c r="N471" s="1" t="str">
        <f>[1]Sheet1!N471</f>
        <v>15</v>
      </c>
      <c r="O471" s="1">
        <f>[1]Sheet1!O471</f>
        <v>700</v>
      </c>
      <c r="P471" s="1">
        <f>[1]Sheet1!P471</f>
        <v>691.48</v>
      </c>
      <c r="Q471" s="1" t="str">
        <f>[1]Sheet1!Q471</f>
        <v>ML</v>
      </c>
      <c r="R471" s="1" t="str">
        <f>[1]Sheet1!R471</f>
        <v/>
      </c>
      <c r="S471" s="1">
        <f>[1]Sheet1!S471</f>
        <v>46064</v>
      </c>
      <c r="T471" s="1" t="str">
        <f>[1]Sheet1!T471</f>
        <v/>
      </c>
      <c r="U471" s="1" t="str">
        <f>[1]Sheet1!U471</f>
        <v>Laize 4M</v>
      </c>
      <c r="V471" s="1" t="str">
        <f>[1]Sheet1!V471</f>
        <v>AZAY</v>
      </c>
      <c r="W471" s="1" t="str">
        <f>[1]Sheet1!W471</f>
        <v>S2010</v>
      </c>
      <c r="X471" s="1">
        <f>[1]Sheet1!X471</f>
        <v>25328.652999999998</v>
      </c>
      <c r="Y471" s="1" t="str">
        <f>[1]Sheet1!Y471</f>
        <v>-</v>
      </c>
      <c r="Z471" s="1" t="str">
        <f>[1]Sheet1!Z471</f>
        <v>S10852210</v>
      </c>
    </row>
    <row r="472" spans="1:26" x14ac:dyDescent="0.35">
      <c r="A472" s="1" t="str">
        <f>[1]Sheet1!A472</f>
        <v>00718397</v>
      </c>
      <c r="B472" s="1" t="str">
        <f>[1]Sheet1!B472</f>
        <v>4M IMPRIMERIE PRIMETEX S07</v>
      </c>
      <c r="C472" s="1" t="str">
        <f>[1]Sheet1!C472</f>
        <v>S-7</v>
      </c>
      <c r="D472" s="1">
        <f>[1]Sheet1!D472</f>
        <v>46064</v>
      </c>
      <c r="E472" s="1" t="str">
        <f>[1]Sheet1!E472</f>
        <v>L09</v>
      </c>
      <c r="F472" s="1" t="str">
        <f>[1]Sheet1!F472</f>
        <v>L09 - 4M-IMPRIMERIE</v>
      </c>
      <c r="G472" s="1">
        <f>[1]Sheet1!G472</f>
        <v>718579</v>
      </c>
      <c r="H472" s="1" t="str">
        <f>[1]Sheet1!H472</f>
        <v>90</v>
      </c>
      <c r="I472" s="1" t="str">
        <f>[1]Sheet1!I472</f>
        <v>S</v>
      </c>
      <c r="J472" s="1" t="str">
        <f>[1]Sheet1!J472</f>
        <v>S10852215</v>
      </c>
      <c r="K472" s="1" t="str">
        <f>[1]Sheet1!K472</f>
        <v>CICD03 IMP 4M</v>
      </c>
      <c r="L472" s="1" t="str">
        <f>[1]Sheet1!L472</f>
        <v>171086-TIMBER GOLDEN</v>
      </c>
      <c r="M472" s="1">
        <f>[1]Sheet1!M472</f>
        <v>718542</v>
      </c>
      <c r="N472" s="1" t="str">
        <f>[1]Sheet1!N472</f>
        <v>15</v>
      </c>
      <c r="O472" s="1">
        <f>[1]Sheet1!O472</f>
        <v>700</v>
      </c>
      <c r="P472" s="1">
        <f>[1]Sheet1!P472</f>
        <v>653.63</v>
      </c>
      <c r="Q472" s="1" t="str">
        <f>[1]Sheet1!Q472</f>
        <v>ML</v>
      </c>
      <c r="R472" s="1" t="str">
        <f>[1]Sheet1!R472</f>
        <v/>
      </c>
      <c r="S472" s="1">
        <f>[1]Sheet1!S472</f>
        <v>46064</v>
      </c>
      <c r="T472" s="1" t="str">
        <f>[1]Sheet1!T472</f>
        <v/>
      </c>
      <c r="U472" s="1" t="str">
        <f>[1]Sheet1!U472</f>
        <v>Laize 4M</v>
      </c>
      <c r="V472" s="1" t="str">
        <f>[1]Sheet1!V472</f>
        <v>TIMBER</v>
      </c>
      <c r="W472" s="1" t="str">
        <f>[1]Sheet1!W472</f>
        <v>S2010</v>
      </c>
      <c r="X472" s="1">
        <f>[1]Sheet1!X472</f>
        <v>25328.652999999998</v>
      </c>
      <c r="Y472" s="1" t="str">
        <f>[1]Sheet1!Y472</f>
        <v>-</v>
      </c>
      <c r="Z472" s="1" t="str">
        <f>[1]Sheet1!Z472</f>
        <v>S10852215</v>
      </c>
    </row>
    <row r="473" spans="1:26" x14ac:dyDescent="0.35">
      <c r="A473" s="1" t="str">
        <f>[1]Sheet1!A473</f>
        <v/>
      </c>
      <c r="B473" s="1">
        <f>[1]Sheet1!B473</f>
        <v>0</v>
      </c>
      <c r="C473" s="1" t="str">
        <f>[1]Sheet1!C473</f>
        <v>S-6</v>
      </c>
      <c r="D473" s="1">
        <f>[1]Sheet1!D473</f>
        <v>46056</v>
      </c>
      <c r="E473" s="1" t="str">
        <f>[1]Sheet1!E473</f>
        <v>L08</v>
      </c>
      <c r="F473" s="1" t="str">
        <f>[1]Sheet1!F473</f>
        <v>L08 - 4M-LIGNE2</v>
      </c>
      <c r="G473" s="1">
        <f>[1]Sheet1!G473</f>
        <v>717252</v>
      </c>
      <c r="H473" s="1" t="str">
        <f>[1]Sheet1!H473</f>
        <v>90</v>
      </c>
      <c r="I473" s="1" t="str">
        <f>[1]Sheet1!I473</f>
        <v>S</v>
      </c>
      <c r="J473" s="1" t="str">
        <f>[1]Sheet1!J473</f>
        <v>S11962100</v>
      </c>
      <c r="K473" s="1" t="str">
        <f>[1]Sheet1!K473</f>
        <v>TARASTEP PRO</v>
      </c>
      <c r="L473" s="1" t="str">
        <f>[1]Sheet1!L473</f>
        <v>292487-CONC CREAM DARK GREY</v>
      </c>
      <c r="M473" s="1">
        <f>[1]Sheet1!M473</f>
        <v>712858</v>
      </c>
      <c r="N473" s="1" t="str">
        <f>[1]Sheet1!N473</f>
        <v>50</v>
      </c>
      <c r="O473" s="1">
        <f>[1]Sheet1!O473</f>
        <v>1200</v>
      </c>
      <c r="P473" s="1">
        <f>[1]Sheet1!P473</f>
        <v>0</v>
      </c>
      <c r="Q473" s="1" t="str">
        <f>[1]Sheet1!Q473</f>
        <v>ML</v>
      </c>
      <c r="R473" s="1" t="str">
        <f>[1]Sheet1!R473</f>
        <v/>
      </c>
      <c r="S473" s="1">
        <f>[1]Sheet1!S473</f>
        <v>46056</v>
      </c>
      <c r="T473" s="1" t="str">
        <f>[1]Sheet1!T473</f>
        <v>GT1</v>
      </c>
      <c r="U473" s="1" t="str">
        <f>[1]Sheet1!U473</f>
        <v>Laize 4M</v>
      </c>
      <c r="V473" s="1" t="str">
        <f>[1]Sheet1!V473</f>
        <v>.</v>
      </c>
      <c r="W473" s="1" t="str">
        <f>[1]Sheet1!W473</f>
        <v>S11672100</v>
      </c>
      <c r="X473" s="1">
        <f>[1]Sheet1!X473</f>
        <v>481.39</v>
      </c>
      <c r="Y473" s="1" t="str">
        <f>[1]Sheet1!Y473</f>
        <v>-</v>
      </c>
      <c r="Z473" s="1" t="str">
        <f>[1]Sheet1!Z473</f>
        <v>S11962100</v>
      </c>
    </row>
    <row r="474" spans="1:26" x14ac:dyDescent="0.35">
      <c r="A474" s="1" t="str">
        <f>[1]Sheet1!A474</f>
        <v>00717297</v>
      </c>
      <c r="B474" s="1" t="str">
        <f>[1]Sheet1!B474</f>
        <v>4M IMPRIMERIE TARASTEP S06</v>
      </c>
      <c r="C474" s="1" t="str">
        <f>[1]Sheet1!C474</f>
        <v>S-6</v>
      </c>
      <c r="D474" s="1">
        <f>[1]Sheet1!D474</f>
        <v>46056</v>
      </c>
      <c r="E474" s="1" t="str">
        <f>[1]Sheet1!E474</f>
        <v>L09</v>
      </c>
      <c r="F474" s="1" t="str">
        <f>[1]Sheet1!F474</f>
        <v>L09 - 4M-IMPRIMERIE</v>
      </c>
      <c r="G474" s="1">
        <f>[1]Sheet1!G474</f>
        <v>717253</v>
      </c>
      <c r="H474" s="1" t="str">
        <f>[1]Sheet1!H474</f>
        <v>90</v>
      </c>
      <c r="I474" s="1" t="str">
        <f>[1]Sheet1!I474</f>
        <v>S</v>
      </c>
      <c r="J474" s="1" t="str">
        <f>[1]Sheet1!J474</f>
        <v>S11672090</v>
      </c>
      <c r="K474" s="1" t="str">
        <f>[1]Sheet1!K474</f>
        <v>CICD05 IMP 4M</v>
      </c>
      <c r="L474" s="1" t="str">
        <f>[1]Sheet1!L474</f>
        <v>292492-CONC CAPRI &amp; BLACK</v>
      </c>
      <c r="M474" s="1">
        <f>[1]Sheet1!M474</f>
        <v>0</v>
      </c>
      <c r="N474" s="1" t="str">
        <f>[1]Sheet1!N474</f>
        <v/>
      </c>
      <c r="O474" s="1">
        <f>[1]Sheet1!O474</f>
        <v>600</v>
      </c>
      <c r="P474" s="1">
        <f>[1]Sheet1!P474</f>
        <v>669.45</v>
      </c>
      <c r="Q474" s="1" t="str">
        <f>[1]Sheet1!Q474</f>
        <v>ML</v>
      </c>
      <c r="R474" s="1" t="str">
        <f>[1]Sheet1!R474</f>
        <v/>
      </c>
      <c r="S474" s="1">
        <f>[1]Sheet1!S474</f>
        <v>46056</v>
      </c>
      <c r="T474" s="1" t="str">
        <f>[1]Sheet1!T474</f>
        <v/>
      </c>
      <c r="U474" s="1" t="str">
        <f>[1]Sheet1!U474</f>
        <v>Laize 4M</v>
      </c>
      <c r="V474" s="1" t="str">
        <f>[1]Sheet1!V474</f>
        <v>CONCRETE</v>
      </c>
      <c r="W474" s="1" t="str">
        <f>[1]Sheet1!W474</f>
        <v>S1166</v>
      </c>
      <c r="X474" s="1">
        <f>[1]Sheet1!X474</f>
        <v>653</v>
      </c>
      <c r="Y474" s="1" t="str">
        <f>[1]Sheet1!Y474</f>
        <v>-</v>
      </c>
      <c r="Z474" s="1" t="str">
        <f>[1]Sheet1!Z474</f>
        <v>S11672090</v>
      </c>
    </row>
    <row r="475" spans="1:26" x14ac:dyDescent="0.35">
      <c r="A475" s="1" t="str">
        <f>[1]Sheet1!A475</f>
        <v/>
      </c>
      <c r="B475" s="1">
        <f>[1]Sheet1!B475</f>
        <v>0</v>
      </c>
      <c r="C475" s="1" t="str">
        <f>[1]Sheet1!C475</f>
        <v>S-8</v>
      </c>
      <c r="D475" s="1">
        <f>[1]Sheet1!D475</f>
        <v>46072</v>
      </c>
      <c r="E475" s="1" t="str">
        <f>[1]Sheet1!E475</f>
        <v>L10</v>
      </c>
      <c r="F475" s="1" t="str">
        <f>[1]Sheet1!F475</f>
        <v>L10 - 4M-VISITAGE</v>
      </c>
      <c r="G475" s="1">
        <f>[1]Sheet1!G475</f>
        <v>717246</v>
      </c>
      <c r="H475" s="1" t="str">
        <f>[1]Sheet1!H475</f>
        <v>95</v>
      </c>
      <c r="I475" s="1" t="str">
        <f>[1]Sheet1!I475</f>
        <v>S</v>
      </c>
      <c r="J475" s="1" t="str">
        <f>[1]Sheet1!J475</f>
        <v>22552402</v>
      </c>
      <c r="K475" s="1" t="str">
        <f>[1]Sheet1!K475</f>
        <v>GRAFIC PU 44 ML / 4M</v>
      </c>
      <c r="L475" s="1" t="str">
        <f>[1]Sheet1!L475</f>
        <v>FOREST NATURAL</v>
      </c>
      <c r="M475" s="1">
        <f>[1]Sheet1!M475</f>
        <v>0</v>
      </c>
      <c r="N475" s="1" t="str">
        <f>[1]Sheet1!N475</f>
        <v/>
      </c>
      <c r="O475" s="1">
        <f>[1]Sheet1!O475</f>
        <v>2100</v>
      </c>
      <c r="P475" s="1">
        <f>[1]Sheet1!P475</f>
        <v>0</v>
      </c>
      <c r="Q475" s="1" t="str">
        <f>[1]Sheet1!Q475</f>
        <v>ML</v>
      </c>
      <c r="R475" s="1" t="str">
        <f>[1]Sheet1!R475</f>
        <v>SG</v>
      </c>
      <c r="S475" s="1">
        <f>[1]Sheet1!S475</f>
        <v>46072</v>
      </c>
      <c r="T475" s="1" t="str">
        <f>[1]Sheet1!T475</f>
        <v/>
      </c>
      <c r="U475" s="1" t="str">
        <f>[1]Sheet1!U475</f>
        <v>Laize 4M</v>
      </c>
      <c r="V475" s="1" t="str">
        <f>[1]Sheet1!V475</f>
        <v>.</v>
      </c>
      <c r="W475" s="1">
        <f>[1]Sheet1!W475</f>
        <v>0</v>
      </c>
      <c r="X475" s="1">
        <f>[1]Sheet1!X475</f>
        <v>0</v>
      </c>
      <c r="Y475" s="1" t="str">
        <f>[1]Sheet1!Y475</f>
        <v>-</v>
      </c>
      <c r="Z475" s="1" t="str">
        <f>[1]Sheet1!Z475</f>
        <v>22552402</v>
      </c>
    </row>
    <row r="476" spans="1:26" x14ac:dyDescent="0.35">
      <c r="A476" s="1">
        <f>[1]Sheet1!A476</f>
        <v>0</v>
      </c>
      <c r="B476" s="1">
        <f>[1]Sheet1!B476</f>
        <v>0</v>
      </c>
      <c r="C476" s="1">
        <f>[1]Sheet1!C476</f>
        <v>0</v>
      </c>
      <c r="D476" s="1">
        <f>[1]Sheet1!D476</f>
        <v>0</v>
      </c>
      <c r="E476" s="1">
        <f>[1]Sheet1!E476</f>
        <v>0</v>
      </c>
      <c r="F476" s="1">
        <f>[1]Sheet1!F476</f>
        <v>0</v>
      </c>
      <c r="G476" s="1">
        <f>[1]Sheet1!G476</f>
        <v>0</v>
      </c>
      <c r="H476" s="1">
        <f>[1]Sheet1!H476</f>
        <v>0</v>
      </c>
      <c r="I476" s="1">
        <f>[1]Sheet1!I476</f>
        <v>0</v>
      </c>
      <c r="J476" s="1">
        <f>[1]Sheet1!J476</f>
        <v>0</v>
      </c>
      <c r="K476" s="1">
        <f>[1]Sheet1!K476</f>
        <v>0</v>
      </c>
      <c r="L476" s="1">
        <f>[1]Sheet1!L476</f>
        <v>0</v>
      </c>
      <c r="M476" s="1">
        <f>[1]Sheet1!M476</f>
        <v>0</v>
      </c>
      <c r="N476" s="1">
        <f>[1]Sheet1!N476</f>
        <v>0</v>
      </c>
      <c r="O476" s="1">
        <f>[1]Sheet1!O476</f>
        <v>0</v>
      </c>
      <c r="P476" s="1">
        <f>[1]Sheet1!P476</f>
        <v>0</v>
      </c>
      <c r="Q476" s="1">
        <f>[1]Sheet1!Q476</f>
        <v>0</v>
      </c>
      <c r="R476" s="1">
        <f>[1]Sheet1!R476</f>
        <v>0</v>
      </c>
      <c r="S476" s="1">
        <f>[1]Sheet1!S476</f>
        <v>0</v>
      </c>
      <c r="T476" s="1">
        <f>[1]Sheet1!T476</f>
        <v>0</v>
      </c>
      <c r="U476" s="1">
        <f>[1]Sheet1!U476</f>
        <v>0</v>
      </c>
      <c r="V476" s="1">
        <f>[1]Sheet1!V476</f>
        <v>0</v>
      </c>
      <c r="W476" s="1">
        <f>[1]Sheet1!W476</f>
        <v>0</v>
      </c>
      <c r="X476" s="1">
        <f>[1]Sheet1!X476</f>
        <v>0</v>
      </c>
      <c r="Y476" s="1">
        <f>[1]Sheet1!Y476</f>
        <v>0</v>
      </c>
      <c r="Z476" s="1">
        <f>[1]Sheet1!Z476</f>
        <v>0</v>
      </c>
    </row>
    <row r="477" spans="1:26" x14ac:dyDescent="0.35">
      <c r="A477" s="1">
        <f>[1]Sheet1!A477</f>
        <v>0</v>
      </c>
      <c r="B477" s="1">
        <f>[1]Sheet1!B477</f>
        <v>0</v>
      </c>
      <c r="C477" s="1">
        <f>[1]Sheet1!C477</f>
        <v>0</v>
      </c>
      <c r="D477" s="1">
        <f>[1]Sheet1!D477</f>
        <v>0</v>
      </c>
      <c r="E477" s="1">
        <f>[1]Sheet1!E477</f>
        <v>0</v>
      </c>
      <c r="F477" s="1">
        <f>[1]Sheet1!F477</f>
        <v>0</v>
      </c>
      <c r="G477" s="1">
        <f>[1]Sheet1!G477</f>
        <v>0</v>
      </c>
      <c r="H477" s="1">
        <f>[1]Sheet1!H477</f>
        <v>0</v>
      </c>
      <c r="I477" s="1">
        <f>[1]Sheet1!I477</f>
        <v>0</v>
      </c>
      <c r="J477" s="1">
        <f>[1]Sheet1!J477</f>
        <v>0</v>
      </c>
      <c r="K477" s="1">
        <f>[1]Sheet1!K477</f>
        <v>0</v>
      </c>
      <c r="L477" s="1">
        <f>[1]Sheet1!L477</f>
        <v>0</v>
      </c>
      <c r="M477" s="1">
        <f>[1]Sheet1!M477</f>
        <v>0</v>
      </c>
      <c r="N477" s="1">
        <f>[1]Sheet1!N477</f>
        <v>0</v>
      </c>
      <c r="O477" s="1">
        <f>[1]Sheet1!O477</f>
        <v>0</v>
      </c>
      <c r="P477" s="1">
        <f>[1]Sheet1!P477</f>
        <v>0</v>
      </c>
      <c r="Q477" s="1">
        <f>[1]Sheet1!Q477</f>
        <v>0</v>
      </c>
      <c r="R477" s="1">
        <f>[1]Sheet1!R477</f>
        <v>0</v>
      </c>
      <c r="S477" s="1">
        <f>[1]Sheet1!S477</f>
        <v>0</v>
      </c>
      <c r="T477" s="1">
        <f>[1]Sheet1!T477</f>
        <v>0</v>
      </c>
      <c r="U477" s="1">
        <f>[1]Sheet1!U477</f>
        <v>0</v>
      </c>
      <c r="V477" s="1">
        <f>[1]Sheet1!V477</f>
        <v>0</v>
      </c>
      <c r="W477" s="1">
        <f>[1]Sheet1!W477</f>
        <v>0</v>
      </c>
      <c r="X477" s="1">
        <f>[1]Sheet1!X477</f>
        <v>0</v>
      </c>
      <c r="Y477" s="1">
        <f>[1]Sheet1!Y477</f>
        <v>0</v>
      </c>
      <c r="Z477" s="1">
        <f>[1]Sheet1!Z477</f>
        <v>0</v>
      </c>
    </row>
    <row r="478" spans="1:26" x14ac:dyDescent="0.35">
      <c r="A478" s="1">
        <f>[1]Sheet1!A478</f>
        <v>0</v>
      </c>
      <c r="B478" s="1">
        <f>[1]Sheet1!B478</f>
        <v>0</v>
      </c>
      <c r="C478" s="1">
        <f>[1]Sheet1!C478</f>
        <v>0</v>
      </c>
      <c r="D478" s="1">
        <f>[1]Sheet1!D478</f>
        <v>0</v>
      </c>
      <c r="E478" s="1">
        <f>[1]Sheet1!E478</f>
        <v>0</v>
      </c>
      <c r="F478" s="1">
        <f>[1]Sheet1!F478</f>
        <v>0</v>
      </c>
      <c r="G478" s="1">
        <f>[1]Sheet1!G478</f>
        <v>0</v>
      </c>
      <c r="H478" s="1">
        <f>[1]Sheet1!H478</f>
        <v>0</v>
      </c>
      <c r="I478" s="1">
        <f>[1]Sheet1!I478</f>
        <v>0</v>
      </c>
      <c r="J478" s="1">
        <f>[1]Sheet1!J478</f>
        <v>0</v>
      </c>
      <c r="K478" s="1">
        <f>[1]Sheet1!K478</f>
        <v>0</v>
      </c>
      <c r="L478" s="1">
        <f>[1]Sheet1!L478</f>
        <v>0</v>
      </c>
      <c r="M478" s="1">
        <f>[1]Sheet1!M478</f>
        <v>0</v>
      </c>
      <c r="N478" s="1">
        <f>[1]Sheet1!N478</f>
        <v>0</v>
      </c>
      <c r="O478" s="1">
        <f>[1]Sheet1!O478</f>
        <v>0</v>
      </c>
      <c r="P478" s="1">
        <f>[1]Sheet1!P478</f>
        <v>0</v>
      </c>
      <c r="Q478" s="1">
        <f>[1]Sheet1!Q478</f>
        <v>0</v>
      </c>
      <c r="R478" s="1">
        <f>[1]Sheet1!R478</f>
        <v>0</v>
      </c>
      <c r="S478" s="1">
        <f>[1]Sheet1!S478</f>
        <v>0</v>
      </c>
      <c r="T478" s="1">
        <f>[1]Sheet1!T478</f>
        <v>0</v>
      </c>
      <c r="U478" s="1">
        <f>[1]Sheet1!U478</f>
        <v>0</v>
      </c>
      <c r="V478" s="1">
        <f>[1]Sheet1!V478</f>
        <v>0</v>
      </c>
      <c r="W478" s="1">
        <f>[1]Sheet1!W478</f>
        <v>0</v>
      </c>
      <c r="X478" s="1">
        <f>[1]Sheet1!X478</f>
        <v>0</v>
      </c>
      <c r="Y478" s="1">
        <f>[1]Sheet1!Y478</f>
        <v>0</v>
      </c>
      <c r="Z478" s="1">
        <f>[1]Sheet1!Z478</f>
        <v>0</v>
      </c>
    </row>
    <row r="479" spans="1:26" x14ac:dyDescent="0.35">
      <c r="A479" s="1">
        <f>[1]Sheet1!A479</f>
        <v>0</v>
      </c>
      <c r="B479" s="1">
        <f>[1]Sheet1!B479</f>
        <v>0</v>
      </c>
      <c r="C479" s="1">
        <f>[1]Sheet1!C479</f>
        <v>0</v>
      </c>
      <c r="D479" s="1">
        <f>[1]Sheet1!D479</f>
        <v>0</v>
      </c>
      <c r="E479" s="1">
        <f>[1]Sheet1!E479</f>
        <v>0</v>
      </c>
      <c r="F479" s="1">
        <f>[1]Sheet1!F479</f>
        <v>0</v>
      </c>
      <c r="G479" s="1">
        <f>[1]Sheet1!G479</f>
        <v>0</v>
      </c>
      <c r="H479" s="1">
        <f>[1]Sheet1!H479</f>
        <v>0</v>
      </c>
      <c r="I479" s="1">
        <f>[1]Sheet1!I479</f>
        <v>0</v>
      </c>
      <c r="J479" s="1">
        <f>[1]Sheet1!J479</f>
        <v>0</v>
      </c>
      <c r="K479" s="1">
        <f>[1]Sheet1!K479</f>
        <v>0</v>
      </c>
      <c r="L479" s="1">
        <f>[1]Sheet1!L479</f>
        <v>0</v>
      </c>
      <c r="M479" s="1">
        <f>[1]Sheet1!M479</f>
        <v>0</v>
      </c>
      <c r="N479" s="1">
        <f>[1]Sheet1!N479</f>
        <v>0</v>
      </c>
      <c r="O479" s="1">
        <f>[1]Sheet1!O479</f>
        <v>0</v>
      </c>
      <c r="P479" s="1">
        <f>[1]Sheet1!P479</f>
        <v>0</v>
      </c>
      <c r="Q479" s="1">
        <f>[1]Sheet1!Q479</f>
        <v>0</v>
      </c>
      <c r="R479" s="1">
        <f>[1]Sheet1!R479</f>
        <v>0</v>
      </c>
      <c r="S479" s="1">
        <f>[1]Sheet1!S479</f>
        <v>0</v>
      </c>
      <c r="T479" s="1">
        <f>[1]Sheet1!T479</f>
        <v>0</v>
      </c>
      <c r="U479" s="1">
        <f>[1]Sheet1!U479</f>
        <v>0</v>
      </c>
      <c r="V479" s="1">
        <f>[1]Sheet1!V479</f>
        <v>0</v>
      </c>
      <c r="W479" s="1">
        <f>[1]Sheet1!W479</f>
        <v>0</v>
      </c>
      <c r="X479" s="1">
        <f>[1]Sheet1!X479</f>
        <v>0</v>
      </c>
      <c r="Y479" s="1">
        <f>[1]Sheet1!Y479</f>
        <v>0</v>
      </c>
      <c r="Z479" s="1">
        <f>[1]Sheet1!Z479</f>
        <v>0</v>
      </c>
    </row>
    <row r="480" spans="1:26" x14ac:dyDescent="0.35">
      <c r="A480" s="1">
        <f>[1]Sheet1!A480</f>
        <v>0</v>
      </c>
      <c r="B480" s="1">
        <f>[1]Sheet1!B480</f>
        <v>0</v>
      </c>
      <c r="C480" s="1">
        <f>[1]Sheet1!C480</f>
        <v>0</v>
      </c>
      <c r="D480" s="1">
        <f>[1]Sheet1!D480</f>
        <v>0</v>
      </c>
      <c r="E480" s="1">
        <f>[1]Sheet1!E480</f>
        <v>0</v>
      </c>
      <c r="F480" s="1">
        <f>[1]Sheet1!F480</f>
        <v>0</v>
      </c>
      <c r="G480" s="1">
        <f>[1]Sheet1!G480</f>
        <v>0</v>
      </c>
      <c r="H480" s="1">
        <f>[1]Sheet1!H480</f>
        <v>0</v>
      </c>
      <c r="I480" s="1">
        <f>[1]Sheet1!I480</f>
        <v>0</v>
      </c>
      <c r="J480" s="1">
        <f>[1]Sheet1!J480</f>
        <v>0</v>
      </c>
      <c r="K480" s="1">
        <f>[1]Sheet1!K480</f>
        <v>0</v>
      </c>
      <c r="L480" s="1">
        <f>[1]Sheet1!L480</f>
        <v>0</v>
      </c>
      <c r="M480" s="1">
        <f>[1]Sheet1!M480</f>
        <v>0</v>
      </c>
      <c r="N480" s="1">
        <f>[1]Sheet1!N480</f>
        <v>0</v>
      </c>
      <c r="O480" s="1">
        <f>[1]Sheet1!O480</f>
        <v>0</v>
      </c>
      <c r="P480" s="1">
        <f>[1]Sheet1!P480</f>
        <v>0</v>
      </c>
      <c r="Q480" s="1">
        <f>[1]Sheet1!Q480</f>
        <v>0</v>
      </c>
      <c r="R480" s="1">
        <f>[1]Sheet1!R480</f>
        <v>0</v>
      </c>
      <c r="S480" s="1">
        <f>[1]Sheet1!S480</f>
        <v>0</v>
      </c>
      <c r="T480" s="1">
        <f>[1]Sheet1!T480</f>
        <v>0</v>
      </c>
      <c r="U480" s="1">
        <f>[1]Sheet1!U480</f>
        <v>0</v>
      </c>
      <c r="V480" s="1">
        <f>[1]Sheet1!V480</f>
        <v>0</v>
      </c>
      <c r="W480" s="1">
        <f>[1]Sheet1!W480</f>
        <v>0</v>
      </c>
      <c r="X480" s="1">
        <f>[1]Sheet1!X480</f>
        <v>0</v>
      </c>
      <c r="Y480" s="1">
        <f>[1]Sheet1!Y480</f>
        <v>0</v>
      </c>
      <c r="Z480" s="1">
        <f>[1]Sheet1!Z480</f>
        <v>0</v>
      </c>
    </row>
    <row r="481" spans="1:26" x14ac:dyDescent="0.35">
      <c r="A481" s="1">
        <f>[1]Sheet1!A481</f>
        <v>0</v>
      </c>
      <c r="B481" s="1">
        <f>[1]Sheet1!B481</f>
        <v>0</v>
      </c>
      <c r="C481" s="1">
        <f>[1]Sheet1!C481</f>
        <v>0</v>
      </c>
      <c r="D481" s="1">
        <f>[1]Sheet1!D481</f>
        <v>0</v>
      </c>
      <c r="E481" s="1">
        <f>[1]Sheet1!E481</f>
        <v>0</v>
      </c>
      <c r="F481" s="1">
        <f>[1]Sheet1!F481</f>
        <v>0</v>
      </c>
      <c r="G481" s="1">
        <f>[1]Sheet1!G481</f>
        <v>0</v>
      </c>
      <c r="H481" s="1">
        <f>[1]Sheet1!H481</f>
        <v>0</v>
      </c>
      <c r="I481" s="1">
        <f>[1]Sheet1!I481</f>
        <v>0</v>
      </c>
      <c r="J481" s="1">
        <f>[1]Sheet1!J481</f>
        <v>0</v>
      </c>
      <c r="K481" s="1">
        <f>[1]Sheet1!K481</f>
        <v>0</v>
      </c>
      <c r="L481" s="1">
        <f>[1]Sheet1!L481</f>
        <v>0</v>
      </c>
      <c r="M481" s="1">
        <f>[1]Sheet1!M481</f>
        <v>0</v>
      </c>
      <c r="N481" s="1">
        <f>[1]Sheet1!N481</f>
        <v>0</v>
      </c>
      <c r="O481" s="1">
        <f>[1]Sheet1!O481</f>
        <v>0</v>
      </c>
      <c r="P481" s="1">
        <f>[1]Sheet1!P481</f>
        <v>0</v>
      </c>
      <c r="Q481" s="1">
        <f>[1]Sheet1!Q481</f>
        <v>0</v>
      </c>
      <c r="R481" s="1">
        <f>[1]Sheet1!R481</f>
        <v>0</v>
      </c>
      <c r="S481" s="1">
        <f>[1]Sheet1!S481</f>
        <v>0</v>
      </c>
      <c r="T481" s="1">
        <f>[1]Sheet1!T481</f>
        <v>0</v>
      </c>
      <c r="U481" s="1">
        <f>[1]Sheet1!U481</f>
        <v>0</v>
      </c>
      <c r="V481" s="1">
        <f>[1]Sheet1!V481</f>
        <v>0</v>
      </c>
      <c r="W481" s="1">
        <f>[1]Sheet1!W481</f>
        <v>0</v>
      </c>
      <c r="X481" s="1">
        <f>[1]Sheet1!X481</f>
        <v>0</v>
      </c>
      <c r="Y481" s="1">
        <f>[1]Sheet1!Y481</f>
        <v>0</v>
      </c>
      <c r="Z481" s="1">
        <f>[1]Sheet1!Z481</f>
        <v>0</v>
      </c>
    </row>
    <row r="482" spans="1:26" x14ac:dyDescent="0.35">
      <c r="A482" s="1">
        <f>[1]Sheet1!A482</f>
        <v>0</v>
      </c>
      <c r="B482" s="1">
        <f>[1]Sheet1!B482</f>
        <v>0</v>
      </c>
      <c r="C482" s="1">
        <f>[1]Sheet1!C482</f>
        <v>0</v>
      </c>
      <c r="D482" s="1">
        <f>[1]Sheet1!D482</f>
        <v>0</v>
      </c>
      <c r="E482" s="1">
        <f>[1]Sheet1!E482</f>
        <v>0</v>
      </c>
      <c r="F482" s="1">
        <f>[1]Sheet1!F482</f>
        <v>0</v>
      </c>
      <c r="G482" s="1">
        <f>[1]Sheet1!G482</f>
        <v>0</v>
      </c>
      <c r="H482" s="1">
        <f>[1]Sheet1!H482</f>
        <v>0</v>
      </c>
      <c r="I482" s="1">
        <f>[1]Sheet1!I482</f>
        <v>0</v>
      </c>
      <c r="J482" s="1">
        <f>[1]Sheet1!J482</f>
        <v>0</v>
      </c>
      <c r="K482" s="1">
        <f>[1]Sheet1!K482</f>
        <v>0</v>
      </c>
      <c r="L482" s="1">
        <f>[1]Sheet1!L482</f>
        <v>0</v>
      </c>
      <c r="M482" s="1">
        <f>[1]Sheet1!M482</f>
        <v>0</v>
      </c>
      <c r="N482" s="1">
        <f>[1]Sheet1!N482</f>
        <v>0</v>
      </c>
      <c r="O482" s="1">
        <f>[1]Sheet1!O482</f>
        <v>0</v>
      </c>
      <c r="P482" s="1">
        <f>[1]Sheet1!P482</f>
        <v>0</v>
      </c>
      <c r="Q482" s="1">
        <f>[1]Sheet1!Q482</f>
        <v>0</v>
      </c>
      <c r="R482" s="1">
        <f>[1]Sheet1!R482</f>
        <v>0</v>
      </c>
      <c r="S482" s="1">
        <f>[1]Sheet1!S482</f>
        <v>0</v>
      </c>
      <c r="T482" s="1">
        <f>[1]Sheet1!T482</f>
        <v>0</v>
      </c>
      <c r="U482" s="1">
        <f>[1]Sheet1!U482</f>
        <v>0</v>
      </c>
      <c r="V482" s="1">
        <f>[1]Sheet1!V482</f>
        <v>0</v>
      </c>
      <c r="W482" s="1">
        <f>[1]Sheet1!W482</f>
        <v>0</v>
      </c>
      <c r="X482" s="1">
        <f>[1]Sheet1!X482</f>
        <v>0</v>
      </c>
      <c r="Y482" s="1">
        <f>[1]Sheet1!Y482</f>
        <v>0</v>
      </c>
      <c r="Z482" s="1">
        <f>[1]Sheet1!Z482</f>
        <v>0</v>
      </c>
    </row>
    <row r="483" spans="1:26" x14ac:dyDescent="0.35">
      <c r="A483" s="1">
        <f>[1]Sheet1!A483</f>
        <v>0</v>
      </c>
      <c r="B483" s="1">
        <f>[1]Sheet1!B483</f>
        <v>0</v>
      </c>
      <c r="C483" s="1">
        <f>[1]Sheet1!C483</f>
        <v>0</v>
      </c>
      <c r="D483" s="1">
        <f>[1]Sheet1!D483</f>
        <v>0</v>
      </c>
      <c r="E483" s="1">
        <f>[1]Sheet1!E483</f>
        <v>0</v>
      </c>
      <c r="F483" s="1">
        <f>[1]Sheet1!F483</f>
        <v>0</v>
      </c>
      <c r="G483" s="1">
        <f>[1]Sheet1!G483</f>
        <v>0</v>
      </c>
      <c r="H483" s="1">
        <f>[1]Sheet1!H483</f>
        <v>0</v>
      </c>
      <c r="I483" s="1">
        <f>[1]Sheet1!I483</f>
        <v>0</v>
      </c>
      <c r="J483" s="1">
        <f>[1]Sheet1!J483</f>
        <v>0</v>
      </c>
      <c r="K483" s="1">
        <f>[1]Sheet1!K483</f>
        <v>0</v>
      </c>
      <c r="L483" s="1">
        <f>[1]Sheet1!L483</f>
        <v>0</v>
      </c>
      <c r="M483" s="1">
        <f>[1]Sheet1!M483</f>
        <v>0</v>
      </c>
      <c r="N483" s="1">
        <f>[1]Sheet1!N483</f>
        <v>0</v>
      </c>
      <c r="O483" s="1">
        <f>[1]Sheet1!O483</f>
        <v>0</v>
      </c>
      <c r="P483" s="1">
        <f>[1]Sheet1!P483</f>
        <v>0</v>
      </c>
      <c r="Q483" s="1">
        <f>[1]Sheet1!Q483</f>
        <v>0</v>
      </c>
      <c r="R483" s="1">
        <f>[1]Sheet1!R483</f>
        <v>0</v>
      </c>
      <c r="S483" s="1">
        <f>[1]Sheet1!S483</f>
        <v>0</v>
      </c>
      <c r="T483" s="1">
        <f>[1]Sheet1!T483</f>
        <v>0</v>
      </c>
      <c r="U483" s="1">
        <f>[1]Sheet1!U483</f>
        <v>0</v>
      </c>
      <c r="V483" s="1">
        <f>[1]Sheet1!V483</f>
        <v>0</v>
      </c>
      <c r="W483" s="1">
        <f>[1]Sheet1!W483</f>
        <v>0</v>
      </c>
      <c r="X483" s="1">
        <f>[1]Sheet1!X483</f>
        <v>0</v>
      </c>
      <c r="Y483" s="1">
        <f>[1]Sheet1!Y483</f>
        <v>0</v>
      </c>
      <c r="Z483" s="1">
        <f>[1]Sheet1!Z483</f>
        <v>0</v>
      </c>
    </row>
    <row r="484" spans="1:26" x14ac:dyDescent="0.35">
      <c r="A484" s="1">
        <f>[1]Sheet1!A484</f>
        <v>0</v>
      </c>
      <c r="B484" s="1">
        <f>[1]Sheet1!B484</f>
        <v>0</v>
      </c>
      <c r="C484" s="1">
        <f>[1]Sheet1!C484</f>
        <v>0</v>
      </c>
      <c r="D484" s="1">
        <f>[1]Sheet1!D484</f>
        <v>0</v>
      </c>
      <c r="E484" s="1">
        <f>[1]Sheet1!E484</f>
        <v>0</v>
      </c>
      <c r="F484" s="1">
        <f>[1]Sheet1!F484</f>
        <v>0</v>
      </c>
      <c r="G484" s="1">
        <f>[1]Sheet1!G484</f>
        <v>0</v>
      </c>
      <c r="H484" s="1">
        <f>[1]Sheet1!H484</f>
        <v>0</v>
      </c>
      <c r="I484" s="1">
        <f>[1]Sheet1!I484</f>
        <v>0</v>
      </c>
      <c r="J484" s="1">
        <f>[1]Sheet1!J484</f>
        <v>0</v>
      </c>
      <c r="K484" s="1">
        <f>[1]Sheet1!K484</f>
        <v>0</v>
      </c>
      <c r="L484" s="1">
        <f>[1]Sheet1!L484</f>
        <v>0</v>
      </c>
      <c r="M484" s="1">
        <f>[1]Sheet1!M484</f>
        <v>0</v>
      </c>
      <c r="N484" s="1">
        <f>[1]Sheet1!N484</f>
        <v>0</v>
      </c>
      <c r="O484" s="1">
        <f>[1]Sheet1!O484</f>
        <v>0</v>
      </c>
      <c r="P484" s="1">
        <f>[1]Sheet1!P484</f>
        <v>0</v>
      </c>
      <c r="Q484" s="1">
        <f>[1]Sheet1!Q484</f>
        <v>0</v>
      </c>
      <c r="R484" s="1">
        <f>[1]Sheet1!R484</f>
        <v>0</v>
      </c>
      <c r="S484" s="1">
        <f>[1]Sheet1!S484</f>
        <v>0</v>
      </c>
      <c r="T484" s="1">
        <f>[1]Sheet1!T484</f>
        <v>0</v>
      </c>
      <c r="U484" s="1">
        <f>[1]Sheet1!U484</f>
        <v>0</v>
      </c>
      <c r="V484" s="1">
        <f>[1]Sheet1!V484</f>
        <v>0</v>
      </c>
      <c r="W484" s="1">
        <f>[1]Sheet1!W484</f>
        <v>0</v>
      </c>
      <c r="X484" s="1">
        <f>[1]Sheet1!X484</f>
        <v>0</v>
      </c>
      <c r="Y484" s="1">
        <f>[1]Sheet1!Y484</f>
        <v>0</v>
      </c>
      <c r="Z484" s="1">
        <f>[1]Sheet1!Z484</f>
        <v>0</v>
      </c>
    </row>
    <row r="485" spans="1:26" x14ac:dyDescent="0.35">
      <c r="A485" s="1">
        <f>[1]Sheet1!A485</f>
        <v>0</v>
      </c>
      <c r="B485" s="1">
        <f>[1]Sheet1!B485</f>
        <v>0</v>
      </c>
      <c r="C485" s="1">
        <f>[1]Sheet1!C485</f>
        <v>0</v>
      </c>
      <c r="D485" s="1">
        <f>[1]Sheet1!D485</f>
        <v>0</v>
      </c>
      <c r="E485" s="1">
        <f>[1]Sheet1!E485</f>
        <v>0</v>
      </c>
      <c r="F485" s="1">
        <f>[1]Sheet1!F485</f>
        <v>0</v>
      </c>
      <c r="G485" s="1">
        <f>[1]Sheet1!G485</f>
        <v>0</v>
      </c>
      <c r="H485" s="1">
        <f>[1]Sheet1!H485</f>
        <v>0</v>
      </c>
      <c r="I485" s="1">
        <f>[1]Sheet1!I485</f>
        <v>0</v>
      </c>
      <c r="J485" s="1">
        <f>[1]Sheet1!J485</f>
        <v>0</v>
      </c>
      <c r="K485" s="1">
        <f>[1]Sheet1!K485</f>
        <v>0</v>
      </c>
      <c r="L485" s="1">
        <f>[1]Sheet1!L485</f>
        <v>0</v>
      </c>
      <c r="M485" s="1">
        <f>[1]Sheet1!M485</f>
        <v>0</v>
      </c>
      <c r="N485" s="1">
        <f>[1]Sheet1!N485</f>
        <v>0</v>
      </c>
      <c r="O485" s="1">
        <f>[1]Sheet1!O485</f>
        <v>0</v>
      </c>
      <c r="P485" s="1">
        <f>[1]Sheet1!P485</f>
        <v>0</v>
      </c>
      <c r="Q485" s="1">
        <f>[1]Sheet1!Q485</f>
        <v>0</v>
      </c>
      <c r="R485" s="1">
        <f>[1]Sheet1!R485</f>
        <v>0</v>
      </c>
      <c r="S485" s="1">
        <f>[1]Sheet1!S485</f>
        <v>0</v>
      </c>
      <c r="T485" s="1">
        <f>[1]Sheet1!T485</f>
        <v>0</v>
      </c>
      <c r="U485" s="1">
        <f>[1]Sheet1!U485</f>
        <v>0</v>
      </c>
      <c r="V485" s="1">
        <f>[1]Sheet1!V485</f>
        <v>0</v>
      </c>
      <c r="W485" s="1">
        <f>[1]Sheet1!W485</f>
        <v>0</v>
      </c>
      <c r="X485" s="1">
        <f>[1]Sheet1!X485</f>
        <v>0</v>
      </c>
      <c r="Y485" s="1">
        <f>[1]Sheet1!Y485</f>
        <v>0</v>
      </c>
      <c r="Z485" s="1">
        <f>[1]Sheet1!Z485</f>
        <v>0</v>
      </c>
    </row>
    <row r="486" spans="1:26" x14ac:dyDescent="0.35">
      <c r="A486" s="1">
        <f>[1]Sheet1!A486</f>
        <v>0</v>
      </c>
      <c r="B486" s="1">
        <f>[1]Sheet1!B486</f>
        <v>0</v>
      </c>
      <c r="C486" s="1">
        <f>[1]Sheet1!C486</f>
        <v>0</v>
      </c>
      <c r="D486" s="1">
        <f>[1]Sheet1!D486</f>
        <v>0</v>
      </c>
      <c r="E486" s="1">
        <f>[1]Sheet1!E486</f>
        <v>0</v>
      </c>
      <c r="F486" s="1">
        <f>[1]Sheet1!F486</f>
        <v>0</v>
      </c>
      <c r="G486" s="1">
        <f>[1]Sheet1!G486</f>
        <v>0</v>
      </c>
      <c r="H486" s="1">
        <f>[1]Sheet1!H486</f>
        <v>0</v>
      </c>
      <c r="I486" s="1">
        <f>[1]Sheet1!I486</f>
        <v>0</v>
      </c>
      <c r="J486" s="1">
        <f>[1]Sheet1!J486</f>
        <v>0</v>
      </c>
      <c r="K486" s="1">
        <f>[1]Sheet1!K486</f>
        <v>0</v>
      </c>
      <c r="L486" s="1">
        <f>[1]Sheet1!L486</f>
        <v>0</v>
      </c>
      <c r="M486" s="1">
        <f>[1]Sheet1!M486</f>
        <v>0</v>
      </c>
      <c r="N486" s="1">
        <f>[1]Sheet1!N486</f>
        <v>0</v>
      </c>
      <c r="O486" s="1">
        <f>[1]Sheet1!O486</f>
        <v>0</v>
      </c>
      <c r="P486" s="1">
        <f>[1]Sheet1!P486</f>
        <v>0</v>
      </c>
      <c r="Q486" s="1">
        <f>[1]Sheet1!Q486</f>
        <v>0</v>
      </c>
      <c r="R486" s="1">
        <f>[1]Sheet1!R486</f>
        <v>0</v>
      </c>
      <c r="S486" s="1">
        <f>[1]Sheet1!S486</f>
        <v>0</v>
      </c>
      <c r="T486" s="1">
        <f>[1]Sheet1!T486</f>
        <v>0</v>
      </c>
      <c r="U486" s="1">
        <f>[1]Sheet1!U486</f>
        <v>0</v>
      </c>
      <c r="V486" s="1">
        <f>[1]Sheet1!V486</f>
        <v>0</v>
      </c>
      <c r="W486" s="1">
        <f>[1]Sheet1!W486</f>
        <v>0</v>
      </c>
      <c r="X486" s="1">
        <f>[1]Sheet1!X486</f>
        <v>0</v>
      </c>
      <c r="Y486" s="1">
        <f>[1]Sheet1!Y486</f>
        <v>0</v>
      </c>
      <c r="Z486" s="1">
        <f>[1]Sheet1!Z486</f>
        <v>0</v>
      </c>
    </row>
    <row r="487" spans="1:26" x14ac:dyDescent="0.35">
      <c r="A487" s="1">
        <f>[1]Sheet1!A487</f>
        <v>0</v>
      </c>
      <c r="B487" s="1">
        <f>[1]Sheet1!B487</f>
        <v>0</v>
      </c>
      <c r="C487" s="1">
        <f>[1]Sheet1!C487</f>
        <v>0</v>
      </c>
      <c r="D487" s="1">
        <f>[1]Sheet1!D487</f>
        <v>0</v>
      </c>
      <c r="E487" s="1">
        <f>[1]Sheet1!E487</f>
        <v>0</v>
      </c>
      <c r="F487" s="1">
        <f>[1]Sheet1!F487</f>
        <v>0</v>
      </c>
      <c r="G487" s="1">
        <f>[1]Sheet1!G487</f>
        <v>0</v>
      </c>
      <c r="H487" s="1">
        <f>[1]Sheet1!H487</f>
        <v>0</v>
      </c>
      <c r="I487" s="1">
        <f>[1]Sheet1!I487</f>
        <v>0</v>
      </c>
      <c r="J487" s="1">
        <f>[1]Sheet1!J487</f>
        <v>0</v>
      </c>
      <c r="K487" s="1">
        <f>[1]Sheet1!K487</f>
        <v>0</v>
      </c>
      <c r="L487" s="1">
        <f>[1]Sheet1!L487</f>
        <v>0</v>
      </c>
      <c r="M487" s="1">
        <f>[1]Sheet1!M487</f>
        <v>0</v>
      </c>
      <c r="N487" s="1">
        <f>[1]Sheet1!N487</f>
        <v>0</v>
      </c>
      <c r="O487" s="1">
        <f>[1]Sheet1!O487</f>
        <v>0</v>
      </c>
      <c r="P487" s="1">
        <f>[1]Sheet1!P487</f>
        <v>0</v>
      </c>
      <c r="Q487" s="1">
        <f>[1]Sheet1!Q487</f>
        <v>0</v>
      </c>
      <c r="R487" s="1">
        <f>[1]Sheet1!R487</f>
        <v>0</v>
      </c>
      <c r="S487" s="1">
        <f>[1]Sheet1!S487</f>
        <v>0</v>
      </c>
      <c r="T487" s="1">
        <f>[1]Sheet1!T487</f>
        <v>0</v>
      </c>
      <c r="U487" s="1">
        <f>[1]Sheet1!U487</f>
        <v>0</v>
      </c>
      <c r="V487" s="1">
        <f>[1]Sheet1!V487</f>
        <v>0</v>
      </c>
      <c r="W487" s="1">
        <f>[1]Sheet1!W487</f>
        <v>0</v>
      </c>
      <c r="X487" s="1">
        <f>[1]Sheet1!X487</f>
        <v>0</v>
      </c>
      <c r="Y487" s="1">
        <f>[1]Sheet1!Y487</f>
        <v>0</v>
      </c>
      <c r="Z487" s="1">
        <f>[1]Sheet1!Z487</f>
        <v>0</v>
      </c>
    </row>
    <row r="488" spans="1:26" x14ac:dyDescent="0.35">
      <c r="A488" s="1">
        <f>[1]Sheet1!A488</f>
        <v>0</v>
      </c>
      <c r="B488" s="1">
        <f>[1]Sheet1!B488</f>
        <v>0</v>
      </c>
      <c r="C488" s="1">
        <f>[1]Sheet1!C488</f>
        <v>0</v>
      </c>
      <c r="D488" s="1">
        <f>[1]Sheet1!D488</f>
        <v>0</v>
      </c>
      <c r="E488" s="1">
        <f>[1]Sheet1!E488</f>
        <v>0</v>
      </c>
      <c r="F488" s="1">
        <f>[1]Sheet1!F488</f>
        <v>0</v>
      </c>
      <c r="G488" s="1">
        <f>[1]Sheet1!G488</f>
        <v>0</v>
      </c>
      <c r="H488" s="1">
        <f>[1]Sheet1!H488</f>
        <v>0</v>
      </c>
      <c r="I488" s="1">
        <f>[1]Sheet1!I488</f>
        <v>0</v>
      </c>
      <c r="J488" s="1">
        <f>[1]Sheet1!J488</f>
        <v>0</v>
      </c>
      <c r="K488" s="1">
        <f>[1]Sheet1!K488</f>
        <v>0</v>
      </c>
      <c r="L488" s="1">
        <f>[1]Sheet1!L488</f>
        <v>0</v>
      </c>
      <c r="M488" s="1">
        <f>[1]Sheet1!M488</f>
        <v>0</v>
      </c>
      <c r="N488" s="1">
        <f>[1]Sheet1!N488</f>
        <v>0</v>
      </c>
      <c r="O488" s="1">
        <f>[1]Sheet1!O488</f>
        <v>0</v>
      </c>
      <c r="P488" s="1">
        <f>[1]Sheet1!P488</f>
        <v>0</v>
      </c>
      <c r="Q488" s="1">
        <f>[1]Sheet1!Q488</f>
        <v>0</v>
      </c>
      <c r="R488" s="1">
        <f>[1]Sheet1!R488</f>
        <v>0</v>
      </c>
      <c r="S488" s="1">
        <f>[1]Sheet1!S488</f>
        <v>0</v>
      </c>
      <c r="T488" s="1">
        <f>[1]Sheet1!T488</f>
        <v>0</v>
      </c>
      <c r="U488" s="1">
        <f>[1]Sheet1!U488</f>
        <v>0</v>
      </c>
      <c r="V488" s="1">
        <f>[1]Sheet1!V488</f>
        <v>0</v>
      </c>
      <c r="W488" s="1">
        <f>[1]Sheet1!W488</f>
        <v>0</v>
      </c>
      <c r="X488" s="1">
        <f>[1]Sheet1!X488</f>
        <v>0</v>
      </c>
      <c r="Y488" s="1">
        <f>[1]Sheet1!Y488</f>
        <v>0</v>
      </c>
      <c r="Z488" s="1">
        <f>[1]Sheet1!Z488</f>
        <v>0</v>
      </c>
    </row>
    <row r="489" spans="1:26" x14ac:dyDescent="0.35">
      <c r="A489" s="1">
        <f>[1]Sheet1!A489</f>
        <v>0</v>
      </c>
      <c r="B489" s="1">
        <f>[1]Sheet1!B489</f>
        <v>0</v>
      </c>
      <c r="C489" s="1">
        <f>[1]Sheet1!C489</f>
        <v>0</v>
      </c>
      <c r="D489" s="1">
        <f>[1]Sheet1!D489</f>
        <v>0</v>
      </c>
      <c r="E489" s="1">
        <f>[1]Sheet1!E489</f>
        <v>0</v>
      </c>
      <c r="F489" s="1">
        <f>[1]Sheet1!F489</f>
        <v>0</v>
      </c>
      <c r="G489" s="1">
        <f>[1]Sheet1!G489</f>
        <v>0</v>
      </c>
      <c r="H489" s="1">
        <f>[1]Sheet1!H489</f>
        <v>0</v>
      </c>
      <c r="I489" s="1">
        <f>[1]Sheet1!I489</f>
        <v>0</v>
      </c>
      <c r="J489" s="1">
        <f>[1]Sheet1!J489</f>
        <v>0</v>
      </c>
      <c r="K489" s="1">
        <f>[1]Sheet1!K489</f>
        <v>0</v>
      </c>
      <c r="L489" s="1">
        <f>[1]Sheet1!L489</f>
        <v>0</v>
      </c>
      <c r="M489" s="1">
        <f>[1]Sheet1!M489</f>
        <v>0</v>
      </c>
      <c r="N489" s="1">
        <f>[1]Sheet1!N489</f>
        <v>0</v>
      </c>
      <c r="O489" s="1">
        <f>[1]Sheet1!O489</f>
        <v>0</v>
      </c>
      <c r="P489" s="1">
        <f>[1]Sheet1!P489</f>
        <v>0</v>
      </c>
      <c r="Q489" s="1">
        <f>[1]Sheet1!Q489</f>
        <v>0</v>
      </c>
      <c r="R489" s="1">
        <f>[1]Sheet1!R489</f>
        <v>0</v>
      </c>
      <c r="S489" s="1">
        <f>[1]Sheet1!S489</f>
        <v>0</v>
      </c>
      <c r="T489" s="1">
        <f>[1]Sheet1!T489</f>
        <v>0</v>
      </c>
      <c r="U489" s="1">
        <f>[1]Sheet1!U489</f>
        <v>0</v>
      </c>
      <c r="V489" s="1">
        <f>[1]Sheet1!V489</f>
        <v>0</v>
      </c>
      <c r="W489" s="1">
        <f>[1]Sheet1!W489</f>
        <v>0</v>
      </c>
      <c r="X489" s="1">
        <f>[1]Sheet1!X489</f>
        <v>0</v>
      </c>
      <c r="Y489" s="1">
        <f>[1]Sheet1!Y489</f>
        <v>0</v>
      </c>
      <c r="Z489" s="1">
        <f>[1]Sheet1!Z489</f>
        <v>0</v>
      </c>
    </row>
    <row r="490" spans="1:26" x14ac:dyDescent="0.35">
      <c r="A490" s="1">
        <f>[1]Sheet1!A490</f>
        <v>0</v>
      </c>
      <c r="B490" s="1">
        <f>[1]Sheet1!B490</f>
        <v>0</v>
      </c>
      <c r="C490" s="1">
        <f>[1]Sheet1!C490</f>
        <v>0</v>
      </c>
      <c r="D490" s="1">
        <f>[1]Sheet1!D490</f>
        <v>0</v>
      </c>
      <c r="E490" s="1">
        <f>[1]Sheet1!E490</f>
        <v>0</v>
      </c>
      <c r="F490" s="1">
        <f>[1]Sheet1!F490</f>
        <v>0</v>
      </c>
      <c r="G490" s="1">
        <f>[1]Sheet1!G490</f>
        <v>0</v>
      </c>
      <c r="H490" s="1">
        <f>[1]Sheet1!H490</f>
        <v>0</v>
      </c>
      <c r="I490" s="1">
        <f>[1]Sheet1!I490</f>
        <v>0</v>
      </c>
      <c r="J490" s="1">
        <f>[1]Sheet1!J490</f>
        <v>0</v>
      </c>
      <c r="K490" s="1">
        <f>[1]Sheet1!K490</f>
        <v>0</v>
      </c>
      <c r="L490" s="1">
        <f>[1]Sheet1!L490</f>
        <v>0</v>
      </c>
      <c r="M490" s="1">
        <f>[1]Sheet1!M490</f>
        <v>0</v>
      </c>
      <c r="N490" s="1">
        <f>[1]Sheet1!N490</f>
        <v>0</v>
      </c>
      <c r="O490" s="1">
        <f>[1]Sheet1!O490</f>
        <v>0</v>
      </c>
      <c r="P490" s="1">
        <f>[1]Sheet1!P490</f>
        <v>0</v>
      </c>
      <c r="Q490" s="1">
        <f>[1]Sheet1!Q490</f>
        <v>0</v>
      </c>
      <c r="R490" s="1">
        <f>[1]Sheet1!R490</f>
        <v>0</v>
      </c>
      <c r="S490" s="1">
        <f>[1]Sheet1!S490</f>
        <v>0</v>
      </c>
      <c r="T490" s="1">
        <f>[1]Sheet1!T490</f>
        <v>0</v>
      </c>
      <c r="U490" s="1">
        <f>[1]Sheet1!U490</f>
        <v>0</v>
      </c>
      <c r="V490" s="1">
        <f>[1]Sheet1!V490</f>
        <v>0</v>
      </c>
      <c r="W490" s="1">
        <f>[1]Sheet1!W490</f>
        <v>0</v>
      </c>
      <c r="X490" s="1">
        <f>[1]Sheet1!X490</f>
        <v>0</v>
      </c>
      <c r="Y490" s="1">
        <f>[1]Sheet1!Y490</f>
        <v>0</v>
      </c>
      <c r="Z490" s="1">
        <f>[1]Sheet1!Z490</f>
        <v>0</v>
      </c>
    </row>
    <row r="491" spans="1:26" x14ac:dyDescent="0.35">
      <c r="A491" s="1">
        <f>[1]Sheet1!A491</f>
        <v>0</v>
      </c>
      <c r="B491" s="1">
        <f>[1]Sheet1!B491</f>
        <v>0</v>
      </c>
      <c r="C491" s="1">
        <f>[1]Sheet1!C491</f>
        <v>0</v>
      </c>
      <c r="D491" s="1">
        <f>[1]Sheet1!D491</f>
        <v>0</v>
      </c>
      <c r="E491" s="1">
        <f>[1]Sheet1!E491</f>
        <v>0</v>
      </c>
      <c r="F491" s="1">
        <f>[1]Sheet1!F491</f>
        <v>0</v>
      </c>
      <c r="G491" s="1">
        <f>[1]Sheet1!G491</f>
        <v>0</v>
      </c>
      <c r="H491" s="1">
        <f>[1]Sheet1!H491</f>
        <v>0</v>
      </c>
      <c r="I491" s="1">
        <f>[1]Sheet1!I491</f>
        <v>0</v>
      </c>
      <c r="J491" s="1">
        <f>[1]Sheet1!J491</f>
        <v>0</v>
      </c>
      <c r="K491" s="1">
        <f>[1]Sheet1!K491</f>
        <v>0</v>
      </c>
      <c r="L491" s="1">
        <f>[1]Sheet1!L491</f>
        <v>0</v>
      </c>
      <c r="M491" s="1">
        <f>[1]Sheet1!M491</f>
        <v>0</v>
      </c>
      <c r="N491" s="1">
        <f>[1]Sheet1!N491</f>
        <v>0</v>
      </c>
      <c r="O491" s="1">
        <f>[1]Sheet1!O491</f>
        <v>0</v>
      </c>
      <c r="P491" s="1">
        <f>[1]Sheet1!P491</f>
        <v>0</v>
      </c>
      <c r="Q491" s="1">
        <f>[1]Sheet1!Q491</f>
        <v>0</v>
      </c>
      <c r="R491" s="1">
        <f>[1]Sheet1!R491</f>
        <v>0</v>
      </c>
      <c r="S491" s="1">
        <f>[1]Sheet1!S491</f>
        <v>0</v>
      </c>
      <c r="T491" s="1">
        <f>[1]Sheet1!T491</f>
        <v>0</v>
      </c>
      <c r="U491" s="1">
        <f>[1]Sheet1!U491</f>
        <v>0</v>
      </c>
      <c r="V491" s="1">
        <f>[1]Sheet1!V491</f>
        <v>0</v>
      </c>
      <c r="W491" s="1">
        <f>[1]Sheet1!W491</f>
        <v>0</v>
      </c>
      <c r="X491" s="1">
        <f>[1]Sheet1!X491</f>
        <v>0</v>
      </c>
      <c r="Y491" s="1">
        <f>[1]Sheet1!Y491</f>
        <v>0</v>
      </c>
      <c r="Z491" s="1">
        <f>[1]Sheet1!Z491</f>
        <v>0</v>
      </c>
    </row>
    <row r="492" spans="1:26" x14ac:dyDescent="0.35">
      <c r="A492" s="1">
        <f>[1]Sheet1!A492</f>
        <v>0</v>
      </c>
      <c r="B492" s="1">
        <f>[1]Sheet1!B492</f>
        <v>0</v>
      </c>
      <c r="C492" s="1">
        <f>[1]Sheet1!C492</f>
        <v>0</v>
      </c>
      <c r="D492" s="1">
        <f>[1]Sheet1!D492</f>
        <v>0</v>
      </c>
      <c r="E492" s="1">
        <f>[1]Sheet1!E492</f>
        <v>0</v>
      </c>
      <c r="F492" s="1">
        <f>[1]Sheet1!F492</f>
        <v>0</v>
      </c>
      <c r="G492" s="1">
        <f>[1]Sheet1!G492</f>
        <v>0</v>
      </c>
      <c r="H492" s="1">
        <f>[1]Sheet1!H492</f>
        <v>0</v>
      </c>
      <c r="I492" s="1">
        <f>[1]Sheet1!I492</f>
        <v>0</v>
      </c>
      <c r="J492" s="1">
        <f>[1]Sheet1!J492</f>
        <v>0</v>
      </c>
      <c r="K492" s="1">
        <f>[1]Sheet1!K492</f>
        <v>0</v>
      </c>
      <c r="L492" s="1">
        <f>[1]Sheet1!L492</f>
        <v>0</v>
      </c>
      <c r="M492" s="1">
        <f>[1]Sheet1!M492</f>
        <v>0</v>
      </c>
      <c r="N492" s="1">
        <f>[1]Sheet1!N492</f>
        <v>0</v>
      </c>
      <c r="O492" s="1">
        <f>[1]Sheet1!O492</f>
        <v>0</v>
      </c>
      <c r="P492" s="1">
        <f>[1]Sheet1!P492</f>
        <v>0</v>
      </c>
      <c r="Q492" s="1">
        <f>[1]Sheet1!Q492</f>
        <v>0</v>
      </c>
      <c r="R492" s="1">
        <f>[1]Sheet1!R492</f>
        <v>0</v>
      </c>
      <c r="S492" s="1">
        <f>[1]Sheet1!S492</f>
        <v>0</v>
      </c>
      <c r="T492" s="1">
        <f>[1]Sheet1!T492</f>
        <v>0</v>
      </c>
      <c r="U492" s="1">
        <f>[1]Sheet1!U492</f>
        <v>0</v>
      </c>
      <c r="V492" s="1">
        <f>[1]Sheet1!V492</f>
        <v>0</v>
      </c>
      <c r="W492" s="1">
        <f>[1]Sheet1!W492</f>
        <v>0</v>
      </c>
      <c r="X492" s="1">
        <f>[1]Sheet1!X492</f>
        <v>0</v>
      </c>
      <c r="Y492" s="1">
        <f>[1]Sheet1!Y492</f>
        <v>0</v>
      </c>
      <c r="Z492" s="1">
        <f>[1]Sheet1!Z492</f>
        <v>0</v>
      </c>
    </row>
    <row r="493" spans="1:26" x14ac:dyDescent="0.35">
      <c r="A493" s="1">
        <f>[1]Sheet1!A493</f>
        <v>0</v>
      </c>
      <c r="B493" s="1">
        <f>[1]Sheet1!B493</f>
        <v>0</v>
      </c>
      <c r="C493" s="1">
        <f>[1]Sheet1!C493</f>
        <v>0</v>
      </c>
      <c r="D493" s="1">
        <f>[1]Sheet1!D493</f>
        <v>0</v>
      </c>
      <c r="E493" s="1">
        <f>[1]Sheet1!E493</f>
        <v>0</v>
      </c>
      <c r="F493" s="1">
        <f>[1]Sheet1!F493</f>
        <v>0</v>
      </c>
      <c r="G493" s="1">
        <f>[1]Sheet1!G493</f>
        <v>0</v>
      </c>
      <c r="H493" s="1">
        <f>[1]Sheet1!H493</f>
        <v>0</v>
      </c>
      <c r="I493" s="1">
        <f>[1]Sheet1!I493</f>
        <v>0</v>
      </c>
      <c r="J493" s="1">
        <f>[1]Sheet1!J493</f>
        <v>0</v>
      </c>
      <c r="K493" s="1">
        <f>[1]Sheet1!K493</f>
        <v>0</v>
      </c>
      <c r="L493" s="1">
        <f>[1]Sheet1!L493</f>
        <v>0</v>
      </c>
      <c r="M493" s="1">
        <f>[1]Sheet1!M493</f>
        <v>0</v>
      </c>
      <c r="N493" s="1">
        <f>[1]Sheet1!N493</f>
        <v>0</v>
      </c>
      <c r="O493" s="1">
        <f>[1]Sheet1!O493</f>
        <v>0</v>
      </c>
      <c r="P493" s="1">
        <f>[1]Sheet1!P493</f>
        <v>0</v>
      </c>
      <c r="Q493" s="1">
        <f>[1]Sheet1!Q493</f>
        <v>0</v>
      </c>
      <c r="R493" s="1">
        <f>[1]Sheet1!R493</f>
        <v>0</v>
      </c>
      <c r="S493" s="1">
        <f>[1]Sheet1!S493</f>
        <v>0</v>
      </c>
      <c r="T493" s="1">
        <f>[1]Sheet1!T493</f>
        <v>0</v>
      </c>
      <c r="U493" s="1">
        <f>[1]Sheet1!U493</f>
        <v>0</v>
      </c>
      <c r="V493" s="1">
        <f>[1]Sheet1!V493</f>
        <v>0</v>
      </c>
      <c r="W493" s="1">
        <f>[1]Sheet1!W493</f>
        <v>0</v>
      </c>
      <c r="X493" s="1">
        <f>[1]Sheet1!X493</f>
        <v>0</v>
      </c>
      <c r="Y493" s="1">
        <f>[1]Sheet1!Y493</f>
        <v>0</v>
      </c>
      <c r="Z493" s="1">
        <f>[1]Sheet1!Z493</f>
        <v>0</v>
      </c>
    </row>
    <row r="494" spans="1:26" x14ac:dyDescent="0.35">
      <c r="A494" s="1">
        <f>[1]Sheet1!A494</f>
        <v>0</v>
      </c>
      <c r="B494" s="1">
        <f>[1]Sheet1!B494</f>
        <v>0</v>
      </c>
      <c r="C494" s="1">
        <f>[1]Sheet1!C494</f>
        <v>0</v>
      </c>
      <c r="D494" s="1">
        <f>[1]Sheet1!D494</f>
        <v>0</v>
      </c>
      <c r="E494" s="1">
        <f>[1]Sheet1!E494</f>
        <v>0</v>
      </c>
      <c r="F494" s="1">
        <f>[1]Sheet1!F494</f>
        <v>0</v>
      </c>
      <c r="G494" s="1">
        <f>[1]Sheet1!G494</f>
        <v>0</v>
      </c>
      <c r="H494" s="1">
        <f>[1]Sheet1!H494</f>
        <v>0</v>
      </c>
      <c r="I494" s="1">
        <f>[1]Sheet1!I494</f>
        <v>0</v>
      </c>
      <c r="J494" s="1">
        <f>[1]Sheet1!J494</f>
        <v>0</v>
      </c>
      <c r="K494" s="1">
        <f>[1]Sheet1!K494</f>
        <v>0</v>
      </c>
      <c r="L494" s="1">
        <f>[1]Sheet1!L494</f>
        <v>0</v>
      </c>
      <c r="M494" s="1">
        <f>[1]Sheet1!M494</f>
        <v>0</v>
      </c>
      <c r="N494" s="1">
        <f>[1]Sheet1!N494</f>
        <v>0</v>
      </c>
      <c r="O494" s="1">
        <f>[1]Sheet1!O494</f>
        <v>0</v>
      </c>
      <c r="P494" s="1">
        <f>[1]Sheet1!P494</f>
        <v>0</v>
      </c>
      <c r="Q494" s="1">
        <f>[1]Sheet1!Q494</f>
        <v>0</v>
      </c>
      <c r="R494" s="1">
        <f>[1]Sheet1!R494</f>
        <v>0</v>
      </c>
      <c r="S494" s="1">
        <f>[1]Sheet1!S494</f>
        <v>0</v>
      </c>
      <c r="T494" s="1">
        <f>[1]Sheet1!T494</f>
        <v>0</v>
      </c>
      <c r="U494" s="1">
        <f>[1]Sheet1!U494</f>
        <v>0</v>
      </c>
      <c r="V494" s="1">
        <f>[1]Sheet1!V494</f>
        <v>0</v>
      </c>
      <c r="W494" s="1">
        <f>[1]Sheet1!W494</f>
        <v>0</v>
      </c>
      <c r="X494" s="1">
        <f>[1]Sheet1!X494</f>
        <v>0</v>
      </c>
      <c r="Y494" s="1">
        <f>[1]Sheet1!Y494</f>
        <v>0</v>
      </c>
      <c r="Z494" s="1">
        <f>[1]Sheet1!Z494</f>
        <v>0</v>
      </c>
    </row>
    <row r="495" spans="1:26" x14ac:dyDescent="0.35">
      <c r="A495" s="1">
        <f>[1]Sheet1!A495</f>
        <v>0</v>
      </c>
      <c r="B495" s="1">
        <f>[1]Sheet1!B495</f>
        <v>0</v>
      </c>
      <c r="C495" s="1">
        <f>[1]Sheet1!C495</f>
        <v>0</v>
      </c>
      <c r="D495" s="1">
        <f>[1]Sheet1!D495</f>
        <v>0</v>
      </c>
      <c r="E495" s="1">
        <f>[1]Sheet1!E495</f>
        <v>0</v>
      </c>
      <c r="F495" s="1">
        <f>[1]Sheet1!F495</f>
        <v>0</v>
      </c>
      <c r="G495" s="1">
        <f>[1]Sheet1!G495</f>
        <v>0</v>
      </c>
      <c r="H495" s="1">
        <f>[1]Sheet1!H495</f>
        <v>0</v>
      </c>
      <c r="I495" s="1">
        <f>[1]Sheet1!I495</f>
        <v>0</v>
      </c>
      <c r="J495" s="1">
        <f>[1]Sheet1!J495</f>
        <v>0</v>
      </c>
      <c r="K495" s="1">
        <f>[1]Sheet1!K495</f>
        <v>0</v>
      </c>
      <c r="L495" s="1">
        <f>[1]Sheet1!L495</f>
        <v>0</v>
      </c>
      <c r="M495" s="1">
        <f>[1]Sheet1!M495</f>
        <v>0</v>
      </c>
      <c r="N495" s="1">
        <f>[1]Sheet1!N495</f>
        <v>0</v>
      </c>
      <c r="O495" s="1">
        <f>[1]Sheet1!O495</f>
        <v>0</v>
      </c>
      <c r="P495" s="1">
        <f>[1]Sheet1!P495</f>
        <v>0</v>
      </c>
      <c r="Q495" s="1">
        <f>[1]Sheet1!Q495</f>
        <v>0</v>
      </c>
      <c r="R495" s="1">
        <f>[1]Sheet1!R495</f>
        <v>0</v>
      </c>
      <c r="S495" s="1">
        <f>[1]Sheet1!S495</f>
        <v>0</v>
      </c>
      <c r="T495" s="1">
        <f>[1]Sheet1!T495</f>
        <v>0</v>
      </c>
      <c r="U495" s="1">
        <f>[1]Sheet1!U495</f>
        <v>0</v>
      </c>
      <c r="V495" s="1">
        <f>[1]Sheet1!V495</f>
        <v>0</v>
      </c>
      <c r="W495" s="1">
        <f>[1]Sheet1!W495</f>
        <v>0</v>
      </c>
      <c r="X495" s="1">
        <f>[1]Sheet1!X495</f>
        <v>0</v>
      </c>
      <c r="Y495" s="1">
        <f>[1]Sheet1!Y495</f>
        <v>0</v>
      </c>
      <c r="Z495" s="1">
        <f>[1]Sheet1!Z495</f>
        <v>0</v>
      </c>
    </row>
    <row r="496" spans="1:26" x14ac:dyDescent="0.35">
      <c r="A496" s="1">
        <f>[1]Sheet1!A496</f>
        <v>0</v>
      </c>
      <c r="B496" s="1">
        <f>[1]Sheet1!B496</f>
        <v>0</v>
      </c>
      <c r="C496" s="1">
        <f>[1]Sheet1!C496</f>
        <v>0</v>
      </c>
      <c r="D496" s="1">
        <f>[1]Sheet1!D496</f>
        <v>0</v>
      </c>
      <c r="E496" s="1">
        <f>[1]Sheet1!E496</f>
        <v>0</v>
      </c>
      <c r="F496" s="1">
        <f>[1]Sheet1!F496</f>
        <v>0</v>
      </c>
      <c r="G496" s="1">
        <f>[1]Sheet1!G496</f>
        <v>0</v>
      </c>
      <c r="H496" s="1">
        <f>[1]Sheet1!H496</f>
        <v>0</v>
      </c>
      <c r="I496" s="1">
        <f>[1]Sheet1!I496</f>
        <v>0</v>
      </c>
      <c r="J496" s="1">
        <f>[1]Sheet1!J496</f>
        <v>0</v>
      </c>
      <c r="K496" s="1">
        <f>[1]Sheet1!K496</f>
        <v>0</v>
      </c>
      <c r="L496" s="1">
        <f>[1]Sheet1!L496</f>
        <v>0</v>
      </c>
      <c r="M496" s="1">
        <f>[1]Sheet1!M496</f>
        <v>0</v>
      </c>
      <c r="N496" s="1">
        <f>[1]Sheet1!N496</f>
        <v>0</v>
      </c>
      <c r="O496" s="1">
        <f>[1]Sheet1!O496</f>
        <v>0</v>
      </c>
      <c r="P496" s="1">
        <f>[1]Sheet1!P496</f>
        <v>0</v>
      </c>
      <c r="Q496" s="1">
        <f>[1]Sheet1!Q496</f>
        <v>0</v>
      </c>
      <c r="R496" s="1">
        <f>[1]Sheet1!R496</f>
        <v>0</v>
      </c>
      <c r="S496" s="1">
        <f>[1]Sheet1!S496</f>
        <v>0</v>
      </c>
      <c r="T496" s="1">
        <f>[1]Sheet1!T496</f>
        <v>0</v>
      </c>
      <c r="U496" s="1">
        <f>[1]Sheet1!U496</f>
        <v>0</v>
      </c>
      <c r="V496" s="1">
        <f>[1]Sheet1!V496</f>
        <v>0</v>
      </c>
      <c r="W496" s="1">
        <f>[1]Sheet1!W496</f>
        <v>0</v>
      </c>
      <c r="X496" s="1">
        <f>[1]Sheet1!X496</f>
        <v>0</v>
      </c>
      <c r="Y496" s="1">
        <f>[1]Sheet1!Y496</f>
        <v>0</v>
      </c>
      <c r="Z496" s="1">
        <f>[1]Sheet1!Z496</f>
        <v>0</v>
      </c>
    </row>
    <row r="497" spans="1:26" x14ac:dyDescent="0.35">
      <c r="A497" s="1">
        <f>[1]Sheet1!A497</f>
        <v>0</v>
      </c>
      <c r="B497" s="1">
        <f>[1]Sheet1!B497</f>
        <v>0</v>
      </c>
      <c r="C497" s="1">
        <f>[1]Sheet1!C497</f>
        <v>0</v>
      </c>
      <c r="D497" s="1">
        <f>[1]Sheet1!D497</f>
        <v>0</v>
      </c>
      <c r="E497" s="1">
        <f>[1]Sheet1!E497</f>
        <v>0</v>
      </c>
      <c r="F497" s="1">
        <f>[1]Sheet1!F497</f>
        <v>0</v>
      </c>
      <c r="G497" s="1">
        <f>[1]Sheet1!G497</f>
        <v>0</v>
      </c>
      <c r="H497" s="1">
        <f>[1]Sheet1!H497</f>
        <v>0</v>
      </c>
      <c r="I497" s="1">
        <f>[1]Sheet1!I497</f>
        <v>0</v>
      </c>
      <c r="J497" s="1">
        <f>[1]Sheet1!J497</f>
        <v>0</v>
      </c>
      <c r="K497" s="1">
        <f>[1]Sheet1!K497</f>
        <v>0</v>
      </c>
      <c r="L497" s="1">
        <f>[1]Sheet1!L497</f>
        <v>0</v>
      </c>
      <c r="M497" s="1">
        <f>[1]Sheet1!M497</f>
        <v>0</v>
      </c>
      <c r="N497" s="1">
        <f>[1]Sheet1!N497</f>
        <v>0</v>
      </c>
      <c r="O497" s="1">
        <f>[1]Sheet1!O497</f>
        <v>0</v>
      </c>
      <c r="P497" s="1">
        <f>[1]Sheet1!P497</f>
        <v>0</v>
      </c>
      <c r="Q497" s="1">
        <f>[1]Sheet1!Q497</f>
        <v>0</v>
      </c>
      <c r="R497" s="1">
        <f>[1]Sheet1!R497</f>
        <v>0</v>
      </c>
      <c r="S497" s="1">
        <f>[1]Sheet1!S497</f>
        <v>0</v>
      </c>
      <c r="T497" s="1">
        <f>[1]Sheet1!T497</f>
        <v>0</v>
      </c>
      <c r="U497" s="1">
        <f>[1]Sheet1!U497</f>
        <v>0</v>
      </c>
      <c r="V497" s="1">
        <f>[1]Sheet1!V497</f>
        <v>0</v>
      </c>
      <c r="W497" s="1">
        <f>[1]Sheet1!W497</f>
        <v>0</v>
      </c>
      <c r="X497" s="1">
        <f>[1]Sheet1!X497</f>
        <v>0</v>
      </c>
      <c r="Y497" s="1">
        <f>[1]Sheet1!Y497</f>
        <v>0</v>
      </c>
      <c r="Z497" s="1">
        <f>[1]Sheet1!Z497</f>
        <v>0</v>
      </c>
    </row>
    <row r="498" spans="1:26" x14ac:dyDescent="0.35">
      <c r="A498" s="1">
        <f>[1]Sheet1!A498</f>
        <v>0</v>
      </c>
      <c r="B498" s="1">
        <f>[1]Sheet1!B498</f>
        <v>0</v>
      </c>
      <c r="C498" s="1">
        <f>[1]Sheet1!C498</f>
        <v>0</v>
      </c>
      <c r="D498" s="1">
        <f>[1]Sheet1!D498</f>
        <v>0</v>
      </c>
      <c r="E498" s="1">
        <f>[1]Sheet1!E498</f>
        <v>0</v>
      </c>
      <c r="F498" s="1">
        <f>[1]Sheet1!F498</f>
        <v>0</v>
      </c>
      <c r="G498" s="1">
        <f>[1]Sheet1!G498</f>
        <v>0</v>
      </c>
      <c r="H498" s="1">
        <f>[1]Sheet1!H498</f>
        <v>0</v>
      </c>
      <c r="I498" s="1">
        <f>[1]Sheet1!I498</f>
        <v>0</v>
      </c>
      <c r="J498" s="1">
        <f>[1]Sheet1!J498</f>
        <v>0</v>
      </c>
      <c r="K498" s="1">
        <f>[1]Sheet1!K498</f>
        <v>0</v>
      </c>
      <c r="L498" s="1">
        <f>[1]Sheet1!L498</f>
        <v>0</v>
      </c>
      <c r="M498" s="1">
        <f>[1]Sheet1!M498</f>
        <v>0</v>
      </c>
      <c r="N498" s="1">
        <f>[1]Sheet1!N498</f>
        <v>0</v>
      </c>
      <c r="O498" s="1">
        <f>[1]Sheet1!O498</f>
        <v>0</v>
      </c>
      <c r="P498" s="1">
        <f>[1]Sheet1!P498</f>
        <v>0</v>
      </c>
      <c r="Q498" s="1">
        <f>[1]Sheet1!Q498</f>
        <v>0</v>
      </c>
      <c r="R498" s="1">
        <f>[1]Sheet1!R498</f>
        <v>0</v>
      </c>
      <c r="S498" s="1">
        <f>[1]Sheet1!S498</f>
        <v>0</v>
      </c>
      <c r="T498" s="1">
        <f>[1]Sheet1!T498</f>
        <v>0</v>
      </c>
      <c r="U498" s="1">
        <f>[1]Sheet1!U498</f>
        <v>0</v>
      </c>
      <c r="V498" s="1">
        <f>[1]Sheet1!V498</f>
        <v>0</v>
      </c>
      <c r="W498" s="1">
        <f>[1]Sheet1!W498</f>
        <v>0</v>
      </c>
      <c r="X498" s="1">
        <f>[1]Sheet1!X498</f>
        <v>0</v>
      </c>
      <c r="Y498" s="1">
        <f>[1]Sheet1!Y498</f>
        <v>0</v>
      </c>
      <c r="Z498" s="1">
        <f>[1]Sheet1!Z498</f>
        <v>0</v>
      </c>
    </row>
    <row r="499" spans="1:26" x14ac:dyDescent="0.35">
      <c r="A499" s="1">
        <f>[1]Sheet1!A499</f>
        <v>0</v>
      </c>
      <c r="B499" s="1">
        <f>[1]Sheet1!B499</f>
        <v>0</v>
      </c>
      <c r="C499" s="1">
        <f>[1]Sheet1!C499</f>
        <v>0</v>
      </c>
      <c r="D499" s="1">
        <f>[1]Sheet1!D499</f>
        <v>0</v>
      </c>
      <c r="E499" s="1">
        <f>[1]Sheet1!E499</f>
        <v>0</v>
      </c>
      <c r="F499" s="1">
        <f>[1]Sheet1!F499</f>
        <v>0</v>
      </c>
      <c r="G499" s="1">
        <f>[1]Sheet1!G499</f>
        <v>0</v>
      </c>
      <c r="H499" s="1">
        <f>[1]Sheet1!H499</f>
        <v>0</v>
      </c>
      <c r="I499" s="1">
        <f>[1]Sheet1!I499</f>
        <v>0</v>
      </c>
      <c r="J499" s="1">
        <f>[1]Sheet1!J499</f>
        <v>0</v>
      </c>
      <c r="K499" s="1">
        <f>[1]Sheet1!K499</f>
        <v>0</v>
      </c>
      <c r="L499" s="1">
        <f>[1]Sheet1!L499</f>
        <v>0</v>
      </c>
      <c r="M499" s="1">
        <f>[1]Sheet1!M499</f>
        <v>0</v>
      </c>
      <c r="N499" s="1">
        <f>[1]Sheet1!N499</f>
        <v>0</v>
      </c>
      <c r="O499" s="1">
        <f>[1]Sheet1!O499</f>
        <v>0</v>
      </c>
      <c r="P499" s="1">
        <f>[1]Sheet1!P499</f>
        <v>0</v>
      </c>
      <c r="Q499" s="1">
        <f>[1]Sheet1!Q499</f>
        <v>0</v>
      </c>
      <c r="R499" s="1">
        <f>[1]Sheet1!R499</f>
        <v>0</v>
      </c>
      <c r="S499" s="1">
        <f>[1]Sheet1!S499</f>
        <v>0</v>
      </c>
      <c r="T499" s="1">
        <f>[1]Sheet1!T499</f>
        <v>0</v>
      </c>
      <c r="U499" s="1">
        <f>[1]Sheet1!U499</f>
        <v>0</v>
      </c>
      <c r="V499" s="1">
        <f>[1]Sheet1!V499</f>
        <v>0</v>
      </c>
      <c r="W499" s="1">
        <f>[1]Sheet1!W499</f>
        <v>0</v>
      </c>
      <c r="X499" s="1">
        <f>[1]Sheet1!X499</f>
        <v>0</v>
      </c>
      <c r="Y499" s="1">
        <f>[1]Sheet1!Y499</f>
        <v>0</v>
      </c>
      <c r="Z499" s="1">
        <f>[1]Sheet1!Z499</f>
        <v>0</v>
      </c>
    </row>
    <row r="500" spans="1:26" x14ac:dyDescent="0.35">
      <c r="A500" s="1">
        <f>[1]Sheet1!A500</f>
        <v>0</v>
      </c>
      <c r="B500" s="1">
        <f>[1]Sheet1!B500</f>
        <v>0</v>
      </c>
      <c r="C500" s="1">
        <f>[1]Sheet1!C500</f>
        <v>0</v>
      </c>
      <c r="D500" s="1">
        <f>[1]Sheet1!D500</f>
        <v>0</v>
      </c>
      <c r="E500" s="1">
        <f>[1]Sheet1!E500</f>
        <v>0</v>
      </c>
      <c r="F500" s="1">
        <f>[1]Sheet1!F500</f>
        <v>0</v>
      </c>
      <c r="G500" s="1">
        <f>[1]Sheet1!G500</f>
        <v>0</v>
      </c>
      <c r="H500" s="1">
        <f>[1]Sheet1!H500</f>
        <v>0</v>
      </c>
      <c r="I500" s="1">
        <f>[1]Sheet1!I500</f>
        <v>0</v>
      </c>
      <c r="J500" s="1">
        <f>[1]Sheet1!J500</f>
        <v>0</v>
      </c>
      <c r="K500" s="1">
        <f>[1]Sheet1!K500</f>
        <v>0</v>
      </c>
      <c r="L500" s="1">
        <f>[1]Sheet1!L500</f>
        <v>0</v>
      </c>
      <c r="M500" s="1">
        <f>[1]Sheet1!M500</f>
        <v>0</v>
      </c>
      <c r="N500" s="1">
        <f>[1]Sheet1!N500</f>
        <v>0</v>
      </c>
      <c r="O500" s="1">
        <f>[1]Sheet1!O500</f>
        <v>0</v>
      </c>
      <c r="P500" s="1">
        <f>[1]Sheet1!P500</f>
        <v>0</v>
      </c>
      <c r="Q500" s="1">
        <f>[1]Sheet1!Q500</f>
        <v>0</v>
      </c>
      <c r="R500" s="1">
        <f>[1]Sheet1!R500</f>
        <v>0</v>
      </c>
      <c r="S500" s="1">
        <f>[1]Sheet1!S500</f>
        <v>0</v>
      </c>
      <c r="T500" s="1">
        <f>[1]Sheet1!T500</f>
        <v>0</v>
      </c>
      <c r="U500" s="1">
        <f>[1]Sheet1!U500</f>
        <v>0</v>
      </c>
      <c r="V500" s="1">
        <f>[1]Sheet1!V500</f>
        <v>0</v>
      </c>
      <c r="W500" s="1">
        <f>[1]Sheet1!W500</f>
        <v>0</v>
      </c>
      <c r="X500" s="1">
        <f>[1]Sheet1!X500</f>
        <v>0</v>
      </c>
      <c r="Y500" s="1">
        <f>[1]Sheet1!Y500</f>
        <v>0</v>
      </c>
      <c r="Z500" s="1">
        <f>[1]Sheet1!Z500</f>
        <v>0</v>
      </c>
    </row>
    <row r="501" spans="1:26" x14ac:dyDescent="0.35">
      <c r="A501" s="1">
        <f>[1]Sheet1!A501</f>
        <v>0</v>
      </c>
      <c r="B501" s="1">
        <f>[1]Sheet1!B501</f>
        <v>0</v>
      </c>
      <c r="C501" s="1">
        <f>[1]Sheet1!C501</f>
        <v>0</v>
      </c>
      <c r="D501" s="1">
        <f>[1]Sheet1!D501</f>
        <v>0</v>
      </c>
      <c r="E501" s="1">
        <f>[1]Sheet1!E501</f>
        <v>0</v>
      </c>
      <c r="F501" s="1">
        <f>[1]Sheet1!F501</f>
        <v>0</v>
      </c>
      <c r="G501" s="1">
        <f>[1]Sheet1!G501</f>
        <v>0</v>
      </c>
      <c r="H501" s="1">
        <f>[1]Sheet1!H501</f>
        <v>0</v>
      </c>
      <c r="I501" s="1">
        <f>[1]Sheet1!I501</f>
        <v>0</v>
      </c>
      <c r="J501" s="1">
        <f>[1]Sheet1!J501</f>
        <v>0</v>
      </c>
      <c r="K501" s="1">
        <f>[1]Sheet1!K501</f>
        <v>0</v>
      </c>
      <c r="L501" s="1">
        <f>[1]Sheet1!L501</f>
        <v>0</v>
      </c>
      <c r="M501" s="1">
        <f>[1]Sheet1!M501</f>
        <v>0</v>
      </c>
      <c r="N501" s="1">
        <f>[1]Sheet1!N501</f>
        <v>0</v>
      </c>
      <c r="O501" s="1">
        <f>[1]Sheet1!O501</f>
        <v>0</v>
      </c>
      <c r="P501" s="1">
        <f>[1]Sheet1!P501</f>
        <v>0</v>
      </c>
      <c r="Q501" s="1">
        <f>[1]Sheet1!Q501</f>
        <v>0</v>
      </c>
      <c r="R501" s="1">
        <f>[1]Sheet1!R501</f>
        <v>0</v>
      </c>
      <c r="S501" s="1">
        <f>[1]Sheet1!S501</f>
        <v>0</v>
      </c>
      <c r="T501" s="1">
        <f>[1]Sheet1!T501</f>
        <v>0</v>
      </c>
      <c r="U501" s="1">
        <f>[1]Sheet1!U501</f>
        <v>0</v>
      </c>
      <c r="V501" s="1">
        <f>[1]Sheet1!V501</f>
        <v>0</v>
      </c>
      <c r="W501" s="1">
        <f>[1]Sheet1!W501</f>
        <v>0</v>
      </c>
      <c r="X501" s="1">
        <f>[1]Sheet1!X501</f>
        <v>0</v>
      </c>
      <c r="Y501" s="1">
        <f>[1]Sheet1!Y501</f>
        <v>0</v>
      </c>
      <c r="Z501" s="1">
        <f>[1]Sheet1!Z501</f>
        <v>0</v>
      </c>
    </row>
    <row r="502" spans="1:26" x14ac:dyDescent="0.35">
      <c r="A502" s="1">
        <f>[1]Sheet1!A502</f>
        <v>0</v>
      </c>
      <c r="B502" s="1">
        <f>[1]Sheet1!B502</f>
        <v>0</v>
      </c>
      <c r="C502" s="1">
        <f>[1]Sheet1!C502</f>
        <v>0</v>
      </c>
      <c r="D502" s="1">
        <f>[1]Sheet1!D502</f>
        <v>0</v>
      </c>
      <c r="E502" s="1">
        <f>[1]Sheet1!E502</f>
        <v>0</v>
      </c>
      <c r="F502" s="1">
        <f>[1]Sheet1!F502</f>
        <v>0</v>
      </c>
      <c r="G502" s="1">
        <f>[1]Sheet1!G502</f>
        <v>0</v>
      </c>
      <c r="H502" s="1">
        <f>[1]Sheet1!H502</f>
        <v>0</v>
      </c>
      <c r="I502" s="1">
        <f>[1]Sheet1!I502</f>
        <v>0</v>
      </c>
      <c r="J502" s="1">
        <f>[1]Sheet1!J502</f>
        <v>0</v>
      </c>
      <c r="K502" s="1">
        <f>[1]Sheet1!K502</f>
        <v>0</v>
      </c>
      <c r="L502" s="1">
        <f>[1]Sheet1!L502</f>
        <v>0</v>
      </c>
      <c r="M502" s="1">
        <f>[1]Sheet1!M502</f>
        <v>0</v>
      </c>
      <c r="N502" s="1">
        <f>[1]Sheet1!N502</f>
        <v>0</v>
      </c>
      <c r="O502" s="1">
        <f>[1]Sheet1!O502</f>
        <v>0</v>
      </c>
      <c r="P502" s="1">
        <f>[1]Sheet1!P502</f>
        <v>0</v>
      </c>
      <c r="Q502" s="1">
        <f>[1]Sheet1!Q502</f>
        <v>0</v>
      </c>
      <c r="R502" s="1">
        <f>[1]Sheet1!R502</f>
        <v>0</v>
      </c>
      <c r="S502" s="1">
        <f>[1]Sheet1!S502</f>
        <v>0</v>
      </c>
      <c r="T502" s="1">
        <f>[1]Sheet1!T502</f>
        <v>0</v>
      </c>
      <c r="U502" s="1">
        <f>[1]Sheet1!U502</f>
        <v>0</v>
      </c>
      <c r="V502" s="1">
        <f>[1]Sheet1!V502</f>
        <v>0</v>
      </c>
      <c r="W502" s="1">
        <f>[1]Sheet1!W502</f>
        <v>0</v>
      </c>
      <c r="X502" s="1">
        <f>[1]Sheet1!X502</f>
        <v>0</v>
      </c>
      <c r="Y502" s="1">
        <f>[1]Sheet1!Y502</f>
        <v>0</v>
      </c>
      <c r="Z502" s="1">
        <f>[1]Sheet1!Z502</f>
        <v>0</v>
      </c>
    </row>
    <row r="503" spans="1:26" x14ac:dyDescent="0.35">
      <c r="A503" s="1">
        <f>[1]Sheet1!A503</f>
        <v>0</v>
      </c>
      <c r="B503" s="1">
        <f>[1]Sheet1!B503</f>
        <v>0</v>
      </c>
      <c r="C503" s="1">
        <f>[1]Sheet1!C503</f>
        <v>0</v>
      </c>
      <c r="D503" s="1">
        <f>[1]Sheet1!D503</f>
        <v>0</v>
      </c>
      <c r="E503" s="1">
        <f>[1]Sheet1!E503</f>
        <v>0</v>
      </c>
      <c r="F503" s="1">
        <f>[1]Sheet1!F503</f>
        <v>0</v>
      </c>
      <c r="G503" s="1">
        <f>[1]Sheet1!G503</f>
        <v>0</v>
      </c>
      <c r="H503" s="1">
        <f>[1]Sheet1!H503</f>
        <v>0</v>
      </c>
      <c r="I503" s="1">
        <f>[1]Sheet1!I503</f>
        <v>0</v>
      </c>
      <c r="J503" s="1">
        <f>[1]Sheet1!J503</f>
        <v>0</v>
      </c>
      <c r="K503" s="1">
        <f>[1]Sheet1!K503</f>
        <v>0</v>
      </c>
      <c r="L503" s="1">
        <f>[1]Sheet1!L503</f>
        <v>0</v>
      </c>
      <c r="M503" s="1">
        <f>[1]Sheet1!M503</f>
        <v>0</v>
      </c>
      <c r="N503" s="1">
        <f>[1]Sheet1!N503</f>
        <v>0</v>
      </c>
      <c r="O503" s="1">
        <f>[1]Sheet1!O503</f>
        <v>0</v>
      </c>
      <c r="P503" s="1">
        <f>[1]Sheet1!P503</f>
        <v>0</v>
      </c>
      <c r="Q503" s="1">
        <f>[1]Sheet1!Q503</f>
        <v>0</v>
      </c>
      <c r="R503" s="1">
        <f>[1]Sheet1!R503</f>
        <v>0</v>
      </c>
      <c r="S503" s="1">
        <f>[1]Sheet1!S503</f>
        <v>0</v>
      </c>
      <c r="T503" s="1">
        <f>[1]Sheet1!T503</f>
        <v>0</v>
      </c>
      <c r="U503" s="1">
        <f>[1]Sheet1!U503</f>
        <v>0</v>
      </c>
      <c r="V503" s="1">
        <f>[1]Sheet1!V503</f>
        <v>0</v>
      </c>
      <c r="W503" s="1">
        <f>[1]Sheet1!W503</f>
        <v>0</v>
      </c>
      <c r="X503" s="1">
        <f>[1]Sheet1!X503</f>
        <v>0</v>
      </c>
      <c r="Y503" s="1">
        <f>[1]Sheet1!Y503</f>
        <v>0</v>
      </c>
      <c r="Z503" s="1">
        <f>[1]Sheet1!Z503</f>
        <v>0</v>
      </c>
    </row>
    <row r="504" spans="1:26" x14ac:dyDescent="0.35">
      <c r="A504" s="1">
        <f>[1]Sheet1!A504</f>
        <v>0</v>
      </c>
      <c r="B504" s="1">
        <f>[1]Sheet1!B504</f>
        <v>0</v>
      </c>
      <c r="C504" s="1">
        <f>[1]Sheet1!C504</f>
        <v>0</v>
      </c>
      <c r="D504" s="1">
        <f>[1]Sheet1!D504</f>
        <v>0</v>
      </c>
      <c r="E504" s="1">
        <f>[1]Sheet1!E504</f>
        <v>0</v>
      </c>
      <c r="F504" s="1">
        <f>[1]Sheet1!F504</f>
        <v>0</v>
      </c>
      <c r="G504" s="1">
        <f>[1]Sheet1!G504</f>
        <v>0</v>
      </c>
      <c r="H504" s="1">
        <f>[1]Sheet1!H504</f>
        <v>0</v>
      </c>
      <c r="I504" s="1">
        <f>[1]Sheet1!I504</f>
        <v>0</v>
      </c>
      <c r="J504" s="1">
        <f>[1]Sheet1!J504</f>
        <v>0</v>
      </c>
      <c r="K504" s="1">
        <f>[1]Sheet1!K504</f>
        <v>0</v>
      </c>
      <c r="L504" s="1">
        <f>[1]Sheet1!L504</f>
        <v>0</v>
      </c>
      <c r="M504" s="1">
        <f>[1]Sheet1!M504</f>
        <v>0</v>
      </c>
      <c r="N504" s="1">
        <f>[1]Sheet1!N504</f>
        <v>0</v>
      </c>
      <c r="O504" s="1">
        <f>[1]Sheet1!O504</f>
        <v>0</v>
      </c>
      <c r="P504" s="1">
        <f>[1]Sheet1!P504</f>
        <v>0</v>
      </c>
      <c r="Q504" s="1">
        <f>[1]Sheet1!Q504</f>
        <v>0</v>
      </c>
      <c r="R504" s="1">
        <f>[1]Sheet1!R504</f>
        <v>0</v>
      </c>
      <c r="S504" s="1">
        <f>[1]Sheet1!S504</f>
        <v>0</v>
      </c>
      <c r="T504" s="1">
        <f>[1]Sheet1!T504</f>
        <v>0</v>
      </c>
      <c r="U504" s="1">
        <f>[1]Sheet1!U504</f>
        <v>0</v>
      </c>
      <c r="V504" s="1">
        <f>[1]Sheet1!V504</f>
        <v>0</v>
      </c>
      <c r="W504" s="1">
        <f>[1]Sheet1!W504</f>
        <v>0</v>
      </c>
      <c r="X504" s="1">
        <f>[1]Sheet1!X504</f>
        <v>0</v>
      </c>
      <c r="Y504" s="1">
        <f>[1]Sheet1!Y504</f>
        <v>0</v>
      </c>
      <c r="Z504" s="1">
        <f>[1]Sheet1!Z504</f>
        <v>0</v>
      </c>
    </row>
    <row r="505" spans="1:26" x14ac:dyDescent="0.35">
      <c r="A505" s="1">
        <f>[1]Sheet1!A505</f>
        <v>0</v>
      </c>
      <c r="B505" s="1">
        <f>[1]Sheet1!B505</f>
        <v>0</v>
      </c>
      <c r="C505" s="1">
        <f>[1]Sheet1!C505</f>
        <v>0</v>
      </c>
      <c r="D505" s="1">
        <f>[1]Sheet1!D505</f>
        <v>0</v>
      </c>
      <c r="E505" s="1">
        <f>[1]Sheet1!E505</f>
        <v>0</v>
      </c>
      <c r="F505" s="1">
        <f>[1]Sheet1!F505</f>
        <v>0</v>
      </c>
      <c r="G505" s="1">
        <f>[1]Sheet1!G505</f>
        <v>0</v>
      </c>
      <c r="H505" s="1">
        <f>[1]Sheet1!H505</f>
        <v>0</v>
      </c>
      <c r="I505" s="1">
        <f>[1]Sheet1!I505</f>
        <v>0</v>
      </c>
      <c r="J505" s="1">
        <f>[1]Sheet1!J505</f>
        <v>0</v>
      </c>
      <c r="K505" s="1">
        <f>[1]Sheet1!K505</f>
        <v>0</v>
      </c>
      <c r="L505" s="1">
        <f>[1]Sheet1!L505</f>
        <v>0</v>
      </c>
      <c r="M505" s="1">
        <f>[1]Sheet1!M505</f>
        <v>0</v>
      </c>
      <c r="N505" s="1">
        <f>[1]Sheet1!N505</f>
        <v>0</v>
      </c>
      <c r="O505" s="1">
        <f>[1]Sheet1!O505</f>
        <v>0</v>
      </c>
      <c r="P505" s="1">
        <f>[1]Sheet1!P505</f>
        <v>0</v>
      </c>
      <c r="Q505" s="1">
        <f>[1]Sheet1!Q505</f>
        <v>0</v>
      </c>
      <c r="R505" s="1">
        <f>[1]Sheet1!R505</f>
        <v>0</v>
      </c>
      <c r="S505" s="1">
        <f>[1]Sheet1!S505</f>
        <v>0</v>
      </c>
      <c r="T505" s="1">
        <f>[1]Sheet1!T505</f>
        <v>0</v>
      </c>
      <c r="U505" s="1">
        <f>[1]Sheet1!U505</f>
        <v>0</v>
      </c>
      <c r="V505" s="1">
        <f>[1]Sheet1!V505</f>
        <v>0</v>
      </c>
      <c r="W505" s="1">
        <f>[1]Sheet1!W505</f>
        <v>0</v>
      </c>
      <c r="X505" s="1">
        <f>[1]Sheet1!X505</f>
        <v>0</v>
      </c>
      <c r="Y505" s="1">
        <f>[1]Sheet1!Y505</f>
        <v>0</v>
      </c>
      <c r="Z505" s="1">
        <f>[1]Sheet1!Z505</f>
        <v>0</v>
      </c>
    </row>
    <row r="506" spans="1:26" x14ac:dyDescent="0.35">
      <c r="A506" s="1">
        <f>[1]Sheet1!A506</f>
        <v>0</v>
      </c>
      <c r="B506" s="1">
        <f>[1]Sheet1!B506</f>
        <v>0</v>
      </c>
      <c r="C506" s="1">
        <f>[1]Sheet1!C506</f>
        <v>0</v>
      </c>
      <c r="D506" s="1">
        <f>[1]Sheet1!D506</f>
        <v>0</v>
      </c>
      <c r="E506" s="1">
        <f>[1]Sheet1!E506</f>
        <v>0</v>
      </c>
      <c r="F506" s="1">
        <f>[1]Sheet1!F506</f>
        <v>0</v>
      </c>
      <c r="G506" s="1">
        <f>[1]Sheet1!G506</f>
        <v>0</v>
      </c>
      <c r="H506" s="1">
        <f>[1]Sheet1!H506</f>
        <v>0</v>
      </c>
      <c r="I506" s="1">
        <f>[1]Sheet1!I506</f>
        <v>0</v>
      </c>
      <c r="J506" s="1">
        <f>[1]Sheet1!J506</f>
        <v>0</v>
      </c>
      <c r="K506" s="1">
        <f>[1]Sheet1!K506</f>
        <v>0</v>
      </c>
      <c r="L506" s="1">
        <f>[1]Sheet1!L506</f>
        <v>0</v>
      </c>
      <c r="M506" s="1">
        <f>[1]Sheet1!M506</f>
        <v>0</v>
      </c>
      <c r="N506" s="1">
        <f>[1]Sheet1!N506</f>
        <v>0</v>
      </c>
      <c r="O506" s="1">
        <f>[1]Sheet1!O506</f>
        <v>0</v>
      </c>
      <c r="P506" s="1">
        <f>[1]Sheet1!P506</f>
        <v>0</v>
      </c>
      <c r="Q506" s="1">
        <f>[1]Sheet1!Q506</f>
        <v>0</v>
      </c>
      <c r="R506" s="1">
        <f>[1]Sheet1!R506</f>
        <v>0</v>
      </c>
      <c r="S506" s="1">
        <f>[1]Sheet1!S506</f>
        <v>0</v>
      </c>
      <c r="T506" s="1">
        <f>[1]Sheet1!T506</f>
        <v>0</v>
      </c>
      <c r="U506" s="1">
        <f>[1]Sheet1!U506</f>
        <v>0</v>
      </c>
      <c r="V506" s="1">
        <f>[1]Sheet1!V506</f>
        <v>0</v>
      </c>
      <c r="W506" s="1">
        <f>[1]Sheet1!W506</f>
        <v>0</v>
      </c>
      <c r="X506" s="1">
        <f>[1]Sheet1!X506</f>
        <v>0</v>
      </c>
      <c r="Y506" s="1">
        <f>[1]Sheet1!Y506</f>
        <v>0</v>
      </c>
      <c r="Z506" s="1">
        <f>[1]Sheet1!Z506</f>
        <v>0</v>
      </c>
    </row>
    <row r="507" spans="1:26" x14ac:dyDescent="0.35">
      <c r="A507" s="1">
        <f>[1]Sheet1!A507</f>
        <v>0</v>
      </c>
      <c r="B507" s="1">
        <f>[1]Sheet1!B507</f>
        <v>0</v>
      </c>
      <c r="C507" s="1">
        <f>[1]Sheet1!C507</f>
        <v>0</v>
      </c>
      <c r="D507" s="1">
        <f>[1]Sheet1!D507</f>
        <v>0</v>
      </c>
      <c r="E507" s="1">
        <f>[1]Sheet1!E507</f>
        <v>0</v>
      </c>
      <c r="F507" s="1">
        <f>[1]Sheet1!F507</f>
        <v>0</v>
      </c>
      <c r="G507" s="1">
        <f>[1]Sheet1!G507</f>
        <v>0</v>
      </c>
      <c r="H507" s="1">
        <f>[1]Sheet1!H507</f>
        <v>0</v>
      </c>
      <c r="I507" s="1">
        <f>[1]Sheet1!I507</f>
        <v>0</v>
      </c>
      <c r="J507" s="1">
        <f>[1]Sheet1!J507</f>
        <v>0</v>
      </c>
      <c r="K507" s="1">
        <f>[1]Sheet1!K507</f>
        <v>0</v>
      </c>
      <c r="L507" s="1">
        <f>[1]Sheet1!L507</f>
        <v>0</v>
      </c>
      <c r="M507" s="1">
        <f>[1]Sheet1!M507</f>
        <v>0</v>
      </c>
      <c r="N507" s="1">
        <f>[1]Sheet1!N507</f>
        <v>0</v>
      </c>
      <c r="O507" s="1">
        <f>[1]Sheet1!O507</f>
        <v>0</v>
      </c>
      <c r="P507" s="1">
        <f>[1]Sheet1!P507</f>
        <v>0</v>
      </c>
      <c r="Q507" s="1">
        <f>[1]Sheet1!Q507</f>
        <v>0</v>
      </c>
      <c r="R507" s="1">
        <f>[1]Sheet1!R507</f>
        <v>0</v>
      </c>
      <c r="S507" s="1">
        <f>[1]Sheet1!S507</f>
        <v>0</v>
      </c>
      <c r="T507" s="1">
        <f>[1]Sheet1!T507</f>
        <v>0</v>
      </c>
      <c r="U507" s="1">
        <f>[1]Sheet1!U507</f>
        <v>0</v>
      </c>
      <c r="V507" s="1">
        <f>[1]Sheet1!V507</f>
        <v>0</v>
      </c>
      <c r="W507" s="1">
        <f>[1]Sheet1!W507</f>
        <v>0</v>
      </c>
      <c r="X507" s="1">
        <f>[1]Sheet1!X507</f>
        <v>0</v>
      </c>
      <c r="Y507" s="1">
        <f>[1]Sheet1!Y507</f>
        <v>0</v>
      </c>
      <c r="Z507" s="1">
        <f>[1]Sheet1!Z507</f>
        <v>0</v>
      </c>
    </row>
    <row r="508" spans="1:26" x14ac:dyDescent="0.35">
      <c r="A508" s="1">
        <f>[1]Sheet1!A508</f>
        <v>0</v>
      </c>
      <c r="B508" s="1">
        <f>[1]Sheet1!B508</f>
        <v>0</v>
      </c>
      <c r="C508" s="1">
        <f>[1]Sheet1!C508</f>
        <v>0</v>
      </c>
      <c r="D508" s="1">
        <f>[1]Sheet1!D508</f>
        <v>0</v>
      </c>
      <c r="E508" s="1">
        <f>[1]Sheet1!E508</f>
        <v>0</v>
      </c>
      <c r="F508" s="1">
        <f>[1]Sheet1!F508</f>
        <v>0</v>
      </c>
      <c r="G508" s="1">
        <f>[1]Sheet1!G508</f>
        <v>0</v>
      </c>
      <c r="H508" s="1">
        <f>[1]Sheet1!H508</f>
        <v>0</v>
      </c>
      <c r="I508" s="1">
        <f>[1]Sheet1!I508</f>
        <v>0</v>
      </c>
      <c r="J508" s="1">
        <f>[1]Sheet1!J508</f>
        <v>0</v>
      </c>
      <c r="K508" s="1">
        <f>[1]Sheet1!K508</f>
        <v>0</v>
      </c>
      <c r="L508" s="1">
        <f>[1]Sheet1!L508</f>
        <v>0</v>
      </c>
      <c r="M508" s="1">
        <f>[1]Sheet1!M508</f>
        <v>0</v>
      </c>
      <c r="N508" s="1">
        <f>[1]Sheet1!N508</f>
        <v>0</v>
      </c>
      <c r="O508" s="1">
        <f>[1]Sheet1!O508</f>
        <v>0</v>
      </c>
      <c r="P508" s="1">
        <f>[1]Sheet1!P508</f>
        <v>0</v>
      </c>
      <c r="Q508" s="1">
        <f>[1]Sheet1!Q508</f>
        <v>0</v>
      </c>
      <c r="R508" s="1">
        <f>[1]Sheet1!R508</f>
        <v>0</v>
      </c>
      <c r="S508" s="1">
        <f>[1]Sheet1!S508</f>
        <v>0</v>
      </c>
      <c r="T508" s="1">
        <f>[1]Sheet1!T508</f>
        <v>0</v>
      </c>
      <c r="U508" s="1">
        <f>[1]Sheet1!U508</f>
        <v>0</v>
      </c>
      <c r="V508" s="1">
        <f>[1]Sheet1!V508</f>
        <v>0</v>
      </c>
      <c r="W508" s="1">
        <f>[1]Sheet1!W508</f>
        <v>0</v>
      </c>
      <c r="X508" s="1">
        <f>[1]Sheet1!X508</f>
        <v>0</v>
      </c>
      <c r="Y508" s="1">
        <f>[1]Sheet1!Y508</f>
        <v>0</v>
      </c>
      <c r="Z508" s="1">
        <f>[1]Sheet1!Z508</f>
        <v>0</v>
      </c>
    </row>
    <row r="509" spans="1:26" x14ac:dyDescent="0.35">
      <c r="A509" s="1">
        <f>[1]Sheet1!A509</f>
        <v>0</v>
      </c>
      <c r="B509" s="1">
        <f>[1]Sheet1!B509</f>
        <v>0</v>
      </c>
      <c r="C509" s="1">
        <f>[1]Sheet1!C509</f>
        <v>0</v>
      </c>
      <c r="D509" s="1">
        <f>[1]Sheet1!D509</f>
        <v>0</v>
      </c>
      <c r="E509" s="1">
        <f>[1]Sheet1!E509</f>
        <v>0</v>
      </c>
      <c r="F509" s="1">
        <f>[1]Sheet1!F509</f>
        <v>0</v>
      </c>
      <c r="G509" s="1">
        <f>[1]Sheet1!G509</f>
        <v>0</v>
      </c>
      <c r="H509" s="1">
        <f>[1]Sheet1!H509</f>
        <v>0</v>
      </c>
      <c r="I509" s="1">
        <f>[1]Sheet1!I509</f>
        <v>0</v>
      </c>
      <c r="J509" s="1">
        <f>[1]Sheet1!J509</f>
        <v>0</v>
      </c>
      <c r="K509" s="1">
        <f>[1]Sheet1!K509</f>
        <v>0</v>
      </c>
      <c r="L509" s="1">
        <f>[1]Sheet1!L509</f>
        <v>0</v>
      </c>
      <c r="M509" s="1">
        <f>[1]Sheet1!M509</f>
        <v>0</v>
      </c>
      <c r="N509" s="1">
        <f>[1]Sheet1!N509</f>
        <v>0</v>
      </c>
      <c r="O509" s="1">
        <f>[1]Sheet1!O509</f>
        <v>0</v>
      </c>
      <c r="P509" s="1">
        <f>[1]Sheet1!P509</f>
        <v>0</v>
      </c>
      <c r="Q509" s="1">
        <f>[1]Sheet1!Q509</f>
        <v>0</v>
      </c>
      <c r="R509" s="1">
        <f>[1]Sheet1!R509</f>
        <v>0</v>
      </c>
      <c r="S509" s="1">
        <f>[1]Sheet1!S509</f>
        <v>0</v>
      </c>
      <c r="T509" s="1">
        <f>[1]Sheet1!T509</f>
        <v>0</v>
      </c>
      <c r="U509" s="1">
        <f>[1]Sheet1!U509</f>
        <v>0</v>
      </c>
      <c r="V509" s="1">
        <f>[1]Sheet1!V509</f>
        <v>0</v>
      </c>
      <c r="W509" s="1">
        <f>[1]Sheet1!W509</f>
        <v>0</v>
      </c>
      <c r="X509" s="1">
        <f>[1]Sheet1!X509</f>
        <v>0</v>
      </c>
      <c r="Y509" s="1">
        <f>[1]Sheet1!Y509</f>
        <v>0</v>
      </c>
      <c r="Z509" s="1">
        <f>[1]Sheet1!Z509</f>
        <v>0</v>
      </c>
    </row>
    <row r="510" spans="1:26" x14ac:dyDescent="0.35">
      <c r="A510" s="1">
        <f>[1]Sheet1!A510</f>
        <v>0</v>
      </c>
      <c r="B510" s="1">
        <f>[1]Sheet1!B510</f>
        <v>0</v>
      </c>
      <c r="C510" s="1">
        <f>[1]Sheet1!C510</f>
        <v>0</v>
      </c>
      <c r="D510" s="1">
        <f>[1]Sheet1!D510</f>
        <v>0</v>
      </c>
      <c r="E510" s="1">
        <f>[1]Sheet1!E510</f>
        <v>0</v>
      </c>
      <c r="F510" s="1">
        <f>[1]Sheet1!F510</f>
        <v>0</v>
      </c>
      <c r="G510" s="1">
        <f>[1]Sheet1!G510</f>
        <v>0</v>
      </c>
      <c r="H510" s="1">
        <f>[1]Sheet1!H510</f>
        <v>0</v>
      </c>
      <c r="I510" s="1">
        <f>[1]Sheet1!I510</f>
        <v>0</v>
      </c>
      <c r="J510" s="1">
        <f>[1]Sheet1!J510</f>
        <v>0</v>
      </c>
      <c r="K510" s="1">
        <f>[1]Sheet1!K510</f>
        <v>0</v>
      </c>
      <c r="L510" s="1">
        <f>[1]Sheet1!L510</f>
        <v>0</v>
      </c>
      <c r="M510" s="1">
        <f>[1]Sheet1!M510</f>
        <v>0</v>
      </c>
      <c r="N510" s="1">
        <f>[1]Sheet1!N510</f>
        <v>0</v>
      </c>
      <c r="O510" s="1">
        <f>[1]Sheet1!O510</f>
        <v>0</v>
      </c>
      <c r="P510" s="1">
        <f>[1]Sheet1!P510</f>
        <v>0</v>
      </c>
      <c r="Q510" s="1">
        <f>[1]Sheet1!Q510</f>
        <v>0</v>
      </c>
      <c r="R510" s="1">
        <f>[1]Sheet1!R510</f>
        <v>0</v>
      </c>
      <c r="S510" s="1">
        <f>[1]Sheet1!S510</f>
        <v>0</v>
      </c>
      <c r="T510" s="1">
        <f>[1]Sheet1!T510</f>
        <v>0</v>
      </c>
      <c r="U510" s="1">
        <f>[1]Sheet1!U510</f>
        <v>0</v>
      </c>
      <c r="V510" s="1">
        <f>[1]Sheet1!V510</f>
        <v>0</v>
      </c>
      <c r="W510" s="1">
        <f>[1]Sheet1!W510</f>
        <v>0</v>
      </c>
      <c r="X510" s="1">
        <f>[1]Sheet1!X510</f>
        <v>0</v>
      </c>
      <c r="Y510" s="1">
        <f>[1]Sheet1!Y510</f>
        <v>0</v>
      </c>
      <c r="Z510" s="1">
        <f>[1]Sheet1!Z510</f>
        <v>0</v>
      </c>
    </row>
    <row r="511" spans="1:26" x14ac:dyDescent="0.35">
      <c r="A511" s="1">
        <f>[1]Sheet1!A511</f>
        <v>0</v>
      </c>
      <c r="B511" s="1">
        <f>[1]Sheet1!B511</f>
        <v>0</v>
      </c>
      <c r="C511" s="1">
        <f>[1]Sheet1!C511</f>
        <v>0</v>
      </c>
      <c r="D511" s="1">
        <f>[1]Sheet1!D511</f>
        <v>0</v>
      </c>
      <c r="E511" s="1">
        <f>[1]Sheet1!E511</f>
        <v>0</v>
      </c>
      <c r="F511" s="1">
        <f>[1]Sheet1!F511</f>
        <v>0</v>
      </c>
      <c r="G511" s="1">
        <f>[1]Sheet1!G511</f>
        <v>0</v>
      </c>
      <c r="H511" s="1">
        <f>[1]Sheet1!H511</f>
        <v>0</v>
      </c>
      <c r="I511" s="1">
        <f>[1]Sheet1!I511</f>
        <v>0</v>
      </c>
      <c r="J511" s="1">
        <f>[1]Sheet1!J511</f>
        <v>0</v>
      </c>
      <c r="K511" s="1">
        <f>[1]Sheet1!K511</f>
        <v>0</v>
      </c>
      <c r="L511" s="1">
        <f>[1]Sheet1!L511</f>
        <v>0</v>
      </c>
      <c r="M511" s="1">
        <f>[1]Sheet1!M511</f>
        <v>0</v>
      </c>
      <c r="N511" s="1">
        <f>[1]Sheet1!N511</f>
        <v>0</v>
      </c>
      <c r="O511" s="1">
        <f>[1]Sheet1!O511</f>
        <v>0</v>
      </c>
      <c r="P511" s="1">
        <f>[1]Sheet1!P511</f>
        <v>0</v>
      </c>
      <c r="Q511" s="1">
        <f>[1]Sheet1!Q511</f>
        <v>0</v>
      </c>
      <c r="R511" s="1">
        <f>[1]Sheet1!R511</f>
        <v>0</v>
      </c>
      <c r="S511" s="1">
        <f>[1]Sheet1!S511</f>
        <v>0</v>
      </c>
      <c r="T511" s="1">
        <f>[1]Sheet1!T511</f>
        <v>0</v>
      </c>
      <c r="U511" s="1">
        <f>[1]Sheet1!U511</f>
        <v>0</v>
      </c>
      <c r="V511" s="1">
        <f>[1]Sheet1!V511</f>
        <v>0</v>
      </c>
      <c r="W511" s="1">
        <f>[1]Sheet1!W511</f>
        <v>0</v>
      </c>
      <c r="X511" s="1">
        <f>[1]Sheet1!X511</f>
        <v>0</v>
      </c>
      <c r="Y511" s="1">
        <f>[1]Sheet1!Y511</f>
        <v>0</v>
      </c>
      <c r="Z511" s="1">
        <f>[1]Sheet1!Z511</f>
        <v>0</v>
      </c>
    </row>
    <row r="512" spans="1:26" x14ac:dyDescent="0.35">
      <c r="A512" s="1">
        <f>[1]Sheet1!A512</f>
        <v>0</v>
      </c>
      <c r="B512" s="1">
        <f>[1]Sheet1!B512</f>
        <v>0</v>
      </c>
      <c r="C512" s="1">
        <f>[1]Sheet1!C512</f>
        <v>0</v>
      </c>
      <c r="D512" s="1">
        <f>[1]Sheet1!D512</f>
        <v>0</v>
      </c>
      <c r="E512" s="1">
        <f>[1]Sheet1!E512</f>
        <v>0</v>
      </c>
      <c r="F512" s="1">
        <f>[1]Sheet1!F512</f>
        <v>0</v>
      </c>
      <c r="G512" s="1">
        <f>[1]Sheet1!G512</f>
        <v>0</v>
      </c>
      <c r="H512" s="1">
        <f>[1]Sheet1!H512</f>
        <v>0</v>
      </c>
      <c r="I512" s="1">
        <f>[1]Sheet1!I512</f>
        <v>0</v>
      </c>
      <c r="J512" s="1">
        <f>[1]Sheet1!J512</f>
        <v>0</v>
      </c>
      <c r="K512" s="1">
        <f>[1]Sheet1!K512</f>
        <v>0</v>
      </c>
      <c r="L512" s="1">
        <f>[1]Sheet1!L512</f>
        <v>0</v>
      </c>
      <c r="M512" s="1">
        <f>[1]Sheet1!M512</f>
        <v>0</v>
      </c>
      <c r="N512" s="1">
        <f>[1]Sheet1!N512</f>
        <v>0</v>
      </c>
      <c r="O512" s="1">
        <f>[1]Sheet1!O512</f>
        <v>0</v>
      </c>
      <c r="P512" s="1">
        <f>[1]Sheet1!P512</f>
        <v>0</v>
      </c>
      <c r="Q512" s="1">
        <f>[1]Sheet1!Q512</f>
        <v>0</v>
      </c>
      <c r="R512" s="1">
        <f>[1]Sheet1!R512</f>
        <v>0</v>
      </c>
      <c r="S512" s="1">
        <f>[1]Sheet1!S512</f>
        <v>0</v>
      </c>
      <c r="T512" s="1">
        <f>[1]Sheet1!T512</f>
        <v>0</v>
      </c>
      <c r="U512" s="1">
        <f>[1]Sheet1!U512</f>
        <v>0</v>
      </c>
      <c r="V512" s="1">
        <f>[1]Sheet1!V512</f>
        <v>0</v>
      </c>
      <c r="W512" s="1">
        <f>[1]Sheet1!W512</f>
        <v>0</v>
      </c>
      <c r="X512" s="1">
        <f>[1]Sheet1!X512</f>
        <v>0</v>
      </c>
      <c r="Y512" s="1">
        <f>[1]Sheet1!Y512</f>
        <v>0</v>
      </c>
      <c r="Z512" s="1">
        <f>[1]Sheet1!Z512</f>
        <v>0</v>
      </c>
    </row>
    <row r="513" spans="1:26" x14ac:dyDescent="0.35">
      <c r="A513" s="1">
        <f>[1]Sheet1!A513</f>
        <v>0</v>
      </c>
      <c r="B513" s="1">
        <f>[1]Sheet1!B513</f>
        <v>0</v>
      </c>
      <c r="C513" s="1">
        <f>[1]Sheet1!C513</f>
        <v>0</v>
      </c>
      <c r="D513" s="1">
        <f>[1]Sheet1!D513</f>
        <v>0</v>
      </c>
      <c r="E513" s="1">
        <f>[1]Sheet1!E513</f>
        <v>0</v>
      </c>
      <c r="F513" s="1">
        <f>[1]Sheet1!F513</f>
        <v>0</v>
      </c>
      <c r="G513" s="1">
        <f>[1]Sheet1!G513</f>
        <v>0</v>
      </c>
      <c r="H513" s="1">
        <f>[1]Sheet1!H513</f>
        <v>0</v>
      </c>
      <c r="I513" s="1">
        <f>[1]Sheet1!I513</f>
        <v>0</v>
      </c>
      <c r="J513" s="1">
        <f>[1]Sheet1!J513</f>
        <v>0</v>
      </c>
      <c r="K513" s="1">
        <f>[1]Sheet1!K513</f>
        <v>0</v>
      </c>
      <c r="L513" s="1">
        <f>[1]Sheet1!L513</f>
        <v>0</v>
      </c>
      <c r="M513" s="1">
        <f>[1]Sheet1!M513</f>
        <v>0</v>
      </c>
      <c r="N513" s="1">
        <f>[1]Sheet1!N513</f>
        <v>0</v>
      </c>
      <c r="O513" s="1">
        <f>[1]Sheet1!O513</f>
        <v>0</v>
      </c>
      <c r="P513" s="1">
        <f>[1]Sheet1!P513</f>
        <v>0</v>
      </c>
      <c r="Q513" s="1">
        <f>[1]Sheet1!Q513</f>
        <v>0</v>
      </c>
      <c r="R513" s="1">
        <f>[1]Sheet1!R513</f>
        <v>0</v>
      </c>
      <c r="S513" s="1">
        <f>[1]Sheet1!S513</f>
        <v>0</v>
      </c>
      <c r="T513" s="1">
        <f>[1]Sheet1!T513</f>
        <v>0</v>
      </c>
      <c r="U513" s="1">
        <f>[1]Sheet1!U513</f>
        <v>0</v>
      </c>
      <c r="V513" s="1">
        <f>[1]Sheet1!V513</f>
        <v>0</v>
      </c>
      <c r="W513" s="1">
        <f>[1]Sheet1!W513</f>
        <v>0</v>
      </c>
      <c r="X513" s="1">
        <f>[1]Sheet1!X513</f>
        <v>0</v>
      </c>
      <c r="Y513" s="1">
        <f>[1]Sheet1!Y513</f>
        <v>0</v>
      </c>
      <c r="Z513" s="1">
        <f>[1]Sheet1!Z513</f>
        <v>0</v>
      </c>
    </row>
    <row r="514" spans="1:26" x14ac:dyDescent="0.35">
      <c r="A514" s="1">
        <f>[1]Sheet1!A514</f>
        <v>0</v>
      </c>
      <c r="B514" s="1">
        <f>[1]Sheet1!B514</f>
        <v>0</v>
      </c>
      <c r="C514" s="1">
        <f>[1]Sheet1!C514</f>
        <v>0</v>
      </c>
      <c r="D514" s="1">
        <f>[1]Sheet1!D514</f>
        <v>0</v>
      </c>
      <c r="E514" s="1">
        <f>[1]Sheet1!E514</f>
        <v>0</v>
      </c>
      <c r="F514" s="1">
        <f>[1]Sheet1!F514</f>
        <v>0</v>
      </c>
      <c r="G514" s="1">
        <f>[1]Sheet1!G514</f>
        <v>0</v>
      </c>
      <c r="H514" s="1">
        <f>[1]Sheet1!H514</f>
        <v>0</v>
      </c>
      <c r="I514" s="1">
        <f>[1]Sheet1!I514</f>
        <v>0</v>
      </c>
      <c r="J514" s="1">
        <f>[1]Sheet1!J514</f>
        <v>0</v>
      </c>
      <c r="K514" s="1">
        <f>[1]Sheet1!K514</f>
        <v>0</v>
      </c>
      <c r="L514" s="1">
        <f>[1]Sheet1!L514</f>
        <v>0</v>
      </c>
      <c r="M514" s="1">
        <f>[1]Sheet1!M514</f>
        <v>0</v>
      </c>
      <c r="N514" s="1">
        <f>[1]Sheet1!N514</f>
        <v>0</v>
      </c>
      <c r="O514" s="1">
        <f>[1]Sheet1!O514</f>
        <v>0</v>
      </c>
      <c r="P514" s="1">
        <f>[1]Sheet1!P514</f>
        <v>0</v>
      </c>
      <c r="Q514" s="1">
        <f>[1]Sheet1!Q514</f>
        <v>0</v>
      </c>
      <c r="R514" s="1">
        <f>[1]Sheet1!R514</f>
        <v>0</v>
      </c>
      <c r="S514" s="1">
        <f>[1]Sheet1!S514</f>
        <v>0</v>
      </c>
      <c r="T514" s="1">
        <f>[1]Sheet1!T514</f>
        <v>0</v>
      </c>
      <c r="U514" s="1">
        <f>[1]Sheet1!U514</f>
        <v>0</v>
      </c>
      <c r="V514" s="1">
        <f>[1]Sheet1!V514</f>
        <v>0</v>
      </c>
      <c r="W514" s="1">
        <f>[1]Sheet1!W514</f>
        <v>0</v>
      </c>
      <c r="X514" s="1">
        <f>[1]Sheet1!X514</f>
        <v>0</v>
      </c>
      <c r="Y514" s="1">
        <f>[1]Sheet1!Y514</f>
        <v>0</v>
      </c>
      <c r="Z514" s="1">
        <f>[1]Sheet1!Z514</f>
        <v>0</v>
      </c>
    </row>
    <row r="515" spans="1:26" x14ac:dyDescent="0.35">
      <c r="A515" s="1">
        <f>[1]Sheet1!A515</f>
        <v>0</v>
      </c>
      <c r="B515" s="1">
        <f>[1]Sheet1!B515</f>
        <v>0</v>
      </c>
      <c r="C515" s="1">
        <f>[1]Sheet1!C515</f>
        <v>0</v>
      </c>
      <c r="D515" s="1">
        <f>[1]Sheet1!D515</f>
        <v>0</v>
      </c>
      <c r="E515" s="1">
        <f>[1]Sheet1!E515</f>
        <v>0</v>
      </c>
      <c r="F515" s="1">
        <f>[1]Sheet1!F515</f>
        <v>0</v>
      </c>
      <c r="G515" s="1">
        <f>[1]Sheet1!G515</f>
        <v>0</v>
      </c>
      <c r="H515" s="1">
        <f>[1]Sheet1!H515</f>
        <v>0</v>
      </c>
      <c r="I515" s="1">
        <f>[1]Sheet1!I515</f>
        <v>0</v>
      </c>
      <c r="J515" s="1">
        <f>[1]Sheet1!J515</f>
        <v>0</v>
      </c>
      <c r="K515" s="1">
        <f>[1]Sheet1!K515</f>
        <v>0</v>
      </c>
      <c r="L515" s="1">
        <f>[1]Sheet1!L515</f>
        <v>0</v>
      </c>
      <c r="M515" s="1">
        <f>[1]Sheet1!M515</f>
        <v>0</v>
      </c>
      <c r="N515" s="1">
        <f>[1]Sheet1!N515</f>
        <v>0</v>
      </c>
      <c r="O515" s="1">
        <f>[1]Sheet1!O515</f>
        <v>0</v>
      </c>
      <c r="P515" s="1">
        <f>[1]Sheet1!P515</f>
        <v>0</v>
      </c>
      <c r="Q515" s="1">
        <f>[1]Sheet1!Q515</f>
        <v>0</v>
      </c>
      <c r="R515" s="1">
        <f>[1]Sheet1!R515</f>
        <v>0</v>
      </c>
      <c r="S515" s="1">
        <f>[1]Sheet1!S515</f>
        <v>0</v>
      </c>
      <c r="T515" s="1">
        <f>[1]Sheet1!T515</f>
        <v>0</v>
      </c>
      <c r="U515" s="1">
        <f>[1]Sheet1!U515</f>
        <v>0</v>
      </c>
      <c r="V515" s="1">
        <f>[1]Sheet1!V515</f>
        <v>0</v>
      </c>
      <c r="W515" s="1">
        <f>[1]Sheet1!W515</f>
        <v>0</v>
      </c>
      <c r="X515" s="1">
        <f>[1]Sheet1!X515</f>
        <v>0</v>
      </c>
      <c r="Y515" s="1">
        <f>[1]Sheet1!Y515</f>
        <v>0</v>
      </c>
      <c r="Z515" s="1">
        <f>[1]Sheet1!Z515</f>
        <v>0</v>
      </c>
    </row>
    <row r="516" spans="1:26" x14ac:dyDescent="0.35">
      <c r="A516" s="1">
        <f>[1]Sheet1!A516</f>
        <v>0</v>
      </c>
      <c r="B516" s="1">
        <f>[1]Sheet1!B516</f>
        <v>0</v>
      </c>
      <c r="C516" s="1">
        <f>[1]Sheet1!C516</f>
        <v>0</v>
      </c>
      <c r="D516" s="1">
        <f>[1]Sheet1!D516</f>
        <v>0</v>
      </c>
      <c r="E516" s="1">
        <f>[1]Sheet1!E516</f>
        <v>0</v>
      </c>
      <c r="F516" s="1">
        <f>[1]Sheet1!F516</f>
        <v>0</v>
      </c>
      <c r="G516" s="1">
        <f>[1]Sheet1!G516</f>
        <v>0</v>
      </c>
      <c r="H516" s="1">
        <f>[1]Sheet1!H516</f>
        <v>0</v>
      </c>
      <c r="I516" s="1">
        <f>[1]Sheet1!I516</f>
        <v>0</v>
      </c>
      <c r="J516" s="1">
        <f>[1]Sheet1!J516</f>
        <v>0</v>
      </c>
      <c r="K516" s="1">
        <f>[1]Sheet1!K516</f>
        <v>0</v>
      </c>
      <c r="L516" s="1">
        <f>[1]Sheet1!L516</f>
        <v>0</v>
      </c>
      <c r="M516" s="1">
        <f>[1]Sheet1!M516</f>
        <v>0</v>
      </c>
      <c r="N516" s="1">
        <f>[1]Sheet1!N516</f>
        <v>0</v>
      </c>
      <c r="O516" s="1">
        <f>[1]Sheet1!O516</f>
        <v>0</v>
      </c>
      <c r="P516" s="1">
        <f>[1]Sheet1!P516</f>
        <v>0</v>
      </c>
      <c r="Q516" s="1">
        <f>[1]Sheet1!Q516</f>
        <v>0</v>
      </c>
      <c r="R516" s="1">
        <f>[1]Sheet1!R516</f>
        <v>0</v>
      </c>
      <c r="S516" s="1">
        <f>[1]Sheet1!S516</f>
        <v>0</v>
      </c>
      <c r="T516" s="1">
        <f>[1]Sheet1!T516</f>
        <v>0</v>
      </c>
      <c r="U516" s="1">
        <f>[1]Sheet1!U516</f>
        <v>0</v>
      </c>
      <c r="V516" s="1">
        <f>[1]Sheet1!V516</f>
        <v>0</v>
      </c>
      <c r="W516" s="1">
        <f>[1]Sheet1!W516</f>
        <v>0</v>
      </c>
      <c r="X516" s="1">
        <f>[1]Sheet1!X516</f>
        <v>0</v>
      </c>
      <c r="Y516" s="1">
        <f>[1]Sheet1!Y516</f>
        <v>0</v>
      </c>
      <c r="Z516" s="1">
        <f>[1]Sheet1!Z516</f>
        <v>0</v>
      </c>
    </row>
    <row r="517" spans="1:26" x14ac:dyDescent="0.35">
      <c r="A517" s="1">
        <f>[1]Sheet1!A517</f>
        <v>0</v>
      </c>
      <c r="B517" s="1">
        <f>[1]Sheet1!B517</f>
        <v>0</v>
      </c>
      <c r="C517" s="1">
        <f>[1]Sheet1!C517</f>
        <v>0</v>
      </c>
      <c r="D517" s="1">
        <f>[1]Sheet1!D517</f>
        <v>0</v>
      </c>
      <c r="E517" s="1">
        <f>[1]Sheet1!E517</f>
        <v>0</v>
      </c>
      <c r="F517" s="1">
        <f>[1]Sheet1!F517</f>
        <v>0</v>
      </c>
      <c r="G517" s="1">
        <f>[1]Sheet1!G517</f>
        <v>0</v>
      </c>
      <c r="H517" s="1">
        <f>[1]Sheet1!H517</f>
        <v>0</v>
      </c>
      <c r="I517" s="1">
        <f>[1]Sheet1!I517</f>
        <v>0</v>
      </c>
      <c r="J517" s="1">
        <f>[1]Sheet1!J517</f>
        <v>0</v>
      </c>
      <c r="K517" s="1">
        <f>[1]Sheet1!K517</f>
        <v>0</v>
      </c>
      <c r="L517" s="1">
        <f>[1]Sheet1!L517</f>
        <v>0</v>
      </c>
      <c r="M517" s="1">
        <f>[1]Sheet1!M517</f>
        <v>0</v>
      </c>
      <c r="N517" s="1">
        <f>[1]Sheet1!N517</f>
        <v>0</v>
      </c>
      <c r="O517" s="1">
        <f>[1]Sheet1!O517</f>
        <v>0</v>
      </c>
      <c r="P517" s="1">
        <f>[1]Sheet1!P517</f>
        <v>0</v>
      </c>
      <c r="Q517" s="1">
        <f>[1]Sheet1!Q517</f>
        <v>0</v>
      </c>
      <c r="R517" s="1">
        <f>[1]Sheet1!R517</f>
        <v>0</v>
      </c>
      <c r="S517" s="1">
        <f>[1]Sheet1!S517</f>
        <v>0</v>
      </c>
      <c r="T517" s="1">
        <f>[1]Sheet1!T517</f>
        <v>0</v>
      </c>
      <c r="U517" s="1">
        <f>[1]Sheet1!U517</f>
        <v>0</v>
      </c>
      <c r="V517" s="1">
        <f>[1]Sheet1!V517</f>
        <v>0</v>
      </c>
      <c r="W517" s="1">
        <f>[1]Sheet1!W517</f>
        <v>0</v>
      </c>
      <c r="X517" s="1">
        <f>[1]Sheet1!X517</f>
        <v>0</v>
      </c>
      <c r="Y517" s="1">
        <f>[1]Sheet1!Y517</f>
        <v>0</v>
      </c>
      <c r="Z517" s="1">
        <f>[1]Sheet1!Z517</f>
        <v>0</v>
      </c>
    </row>
    <row r="518" spans="1:26" x14ac:dyDescent="0.35">
      <c r="A518" s="1">
        <f>[1]Sheet1!A518</f>
        <v>0</v>
      </c>
      <c r="B518" s="1">
        <f>[1]Sheet1!B518</f>
        <v>0</v>
      </c>
      <c r="C518" s="1">
        <f>[1]Sheet1!C518</f>
        <v>0</v>
      </c>
      <c r="D518" s="1">
        <f>[1]Sheet1!D518</f>
        <v>0</v>
      </c>
      <c r="E518" s="1">
        <f>[1]Sheet1!E518</f>
        <v>0</v>
      </c>
      <c r="F518" s="1">
        <f>[1]Sheet1!F518</f>
        <v>0</v>
      </c>
      <c r="G518" s="1">
        <f>[1]Sheet1!G518</f>
        <v>0</v>
      </c>
      <c r="H518" s="1">
        <f>[1]Sheet1!H518</f>
        <v>0</v>
      </c>
      <c r="I518" s="1">
        <f>[1]Sheet1!I518</f>
        <v>0</v>
      </c>
      <c r="J518" s="1">
        <f>[1]Sheet1!J518</f>
        <v>0</v>
      </c>
      <c r="K518" s="1">
        <f>[1]Sheet1!K518</f>
        <v>0</v>
      </c>
      <c r="L518" s="1">
        <f>[1]Sheet1!L518</f>
        <v>0</v>
      </c>
      <c r="M518" s="1">
        <f>[1]Sheet1!M518</f>
        <v>0</v>
      </c>
      <c r="N518" s="1">
        <f>[1]Sheet1!N518</f>
        <v>0</v>
      </c>
      <c r="O518" s="1">
        <f>[1]Sheet1!O518</f>
        <v>0</v>
      </c>
      <c r="P518" s="1">
        <f>[1]Sheet1!P518</f>
        <v>0</v>
      </c>
      <c r="Q518" s="1">
        <f>[1]Sheet1!Q518</f>
        <v>0</v>
      </c>
      <c r="R518" s="1">
        <f>[1]Sheet1!R518</f>
        <v>0</v>
      </c>
      <c r="S518" s="1">
        <f>[1]Sheet1!S518</f>
        <v>0</v>
      </c>
      <c r="T518" s="1">
        <f>[1]Sheet1!T518</f>
        <v>0</v>
      </c>
      <c r="U518" s="1">
        <f>[1]Sheet1!U518</f>
        <v>0</v>
      </c>
      <c r="V518" s="1">
        <f>[1]Sheet1!V518</f>
        <v>0</v>
      </c>
      <c r="W518" s="1">
        <f>[1]Sheet1!W518</f>
        <v>0</v>
      </c>
      <c r="X518" s="1">
        <f>[1]Sheet1!X518</f>
        <v>0</v>
      </c>
      <c r="Y518" s="1">
        <f>[1]Sheet1!Y518</f>
        <v>0</v>
      </c>
      <c r="Z518" s="1">
        <f>[1]Sheet1!Z518</f>
        <v>0</v>
      </c>
    </row>
    <row r="519" spans="1:26" x14ac:dyDescent="0.35">
      <c r="A519" s="1">
        <f>[1]Sheet1!A519</f>
        <v>0</v>
      </c>
      <c r="B519" s="1">
        <f>[1]Sheet1!B519</f>
        <v>0</v>
      </c>
      <c r="C519" s="1">
        <f>[1]Sheet1!C519</f>
        <v>0</v>
      </c>
      <c r="D519" s="1">
        <f>[1]Sheet1!D519</f>
        <v>0</v>
      </c>
      <c r="E519" s="1">
        <f>[1]Sheet1!E519</f>
        <v>0</v>
      </c>
      <c r="F519" s="1">
        <f>[1]Sheet1!F519</f>
        <v>0</v>
      </c>
      <c r="G519" s="1">
        <f>[1]Sheet1!G519</f>
        <v>0</v>
      </c>
      <c r="H519" s="1">
        <f>[1]Sheet1!H519</f>
        <v>0</v>
      </c>
      <c r="I519" s="1">
        <f>[1]Sheet1!I519</f>
        <v>0</v>
      </c>
      <c r="J519" s="1">
        <f>[1]Sheet1!J519</f>
        <v>0</v>
      </c>
      <c r="K519" s="1">
        <f>[1]Sheet1!K519</f>
        <v>0</v>
      </c>
      <c r="L519" s="1">
        <f>[1]Sheet1!L519</f>
        <v>0</v>
      </c>
      <c r="M519" s="1">
        <f>[1]Sheet1!M519</f>
        <v>0</v>
      </c>
      <c r="N519" s="1">
        <f>[1]Sheet1!N519</f>
        <v>0</v>
      </c>
      <c r="O519" s="1">
        <f>[1]Sheet1!O519</f>
        <v>0</v>
      </c>
      <c r="P519" s="1">
        <f>[1]Sheet1!P519</f>
        <v>0</v>
      </c>
      <c r="Q519" s="1">
        <f>[1]Sheet1!Q519</f>
        <v>0</v>
      </c>
      <c r="R519" s="1">
        <f>[1]Sheet1!R519</f>
        <v>0</v>
      </c>
      <c r="S519" s="1">
        <f>[1]Sheet1!S519</f>
        <v>0</v>
      </c>
      <c r="T519" s="1">
        <f>[1]Sheet1!T519</f>
        <v>0</v>
      </c>
      <c r="U519" s="1">
        <f>[1]Sheet1!U519</f>
        <v>0</v>
      </c>
      <c r="V519" s="1">
        <f>[1]Sheet1!V519</f>
        <v>0</v>
      </c>
      <c r="W519" s="1">
        <f>[1]Sheet1!W519</f>
        <v>0</v>
      </c>
      <c r="X519" s="1">
        <f>[1]Sheet1!X519</f>
        <v>0</v>
      </c>
      <c r="Y519" s="1">
        <f>[1]Sheet1!Y519</f>
        <v>0</v>
      </c>
      <c r="Z519" s="1">
        <f>[1]Sheet1!Z519</f>
        <v>0</v>
      </c>
    </row>
    <row r="520" spans="1:26" x14ac:dyDescent="0.35">
      <c r="A520" s="1">
        <f>[1]Sheet1!A520</f>
        <v>0</v>
      </c>
      <c r="B520" s="1">
        <f>[1]Sheet1!B520</f>
        <v>0</v>
      </c>
      <c r="C520" s="1">
        <f>[1]Sheet1!C520</f>
        <v>0</v>
      </c>
      <c r="D520" s="1">
        <f>[1]Sheet1!D520</f>
        <v>0</v>
      </c>
      <c r="E520" s="1">
        <f>[1]Sheet1!E520</f>
        <v>0</v>
      </c>
      <c r="F520" s="1">
        <f>[1]Sheet1!F520</f>
        <v>0</v>
      </c>
      <c r="G520" s="1">
        <f>[1]Sheet1!G520</f>
        <v>0</v>
      </c>
      <c r="H520" s="1">
        <f>[1]Sheet1!H520</f>
        <v>0</v>
      </c>
      <c r="I520" s="1">
        <f>[1]Sheet1!I520</f>
        <v>0</v>
      </c>
      <c r="J520" s="1">
        <f>[1]Sheet1!J520</f>
        <v>0</v>
      </c>
      <c r="K520" s="1">
        <f>[1]Sheet1!K520</f>
        <v>0</v>
      </c>
      <c r="L520" s="1">
        <f>[1]Sheet1!L520</f>
        <v>0</v>
      </c>
      <c r="M520" s="1">
        <f>[1]Sheet1!M520</f>
        <v>0</v>
      </c>
      <c r="N520" s="1">
        <f>[1]Sheet1!N520</f>
        <v>0</v>
      </c>
      <c r="O520" s="1">
        <f>[1]Sheet1!O520</f>
        <v>0</v>
      </c>
      <c r="P520" s="1">
        <f>[1]Sheet1!P520</f>
        <v>0</v>
      </c>
      <c r="Q520" s="1">
        <f>[1]Sheet1!Q520</f>
        <v>0</v>
      </c>
      <c r="R520" s="1">
        <f>[1]Sheet1!R520</f>
        <v>0</v>
      </c>
      <c r="S520" s="1">
        <f>[1]Sheet1!S520</f>
        <v>0</v>
      </c>
      <c r="T520" s="1">
        <f>[1]Sheet1!T520</f>
        <v>0</v>
      </c>
      <c r="U520" s="1">
        <f>[1]Sheet1!U520</f>
        <v>0</v>
      </c>
      <c r="V520" s="1">
        <f>[1]Sheet1!V520</f>
        <v>0</v>
      </c>
      <c r="W520" s="1">
        <f>[1]Sheet1!W520</f>
        <v>0</v>
      </c>
      <c r="X520" s="1">
        <f>[1]Sheet1!X520</f>
        <v>0</v>
      </c>
      <c r="Y520" s="1">
        <f>[1]Sheet1!Y520</f>
        <v>0</v>
      </c>
      <c r="Z520" s="1">
        <f>[1]Sheet1!Z520</f>
        <v>0</v>
      </c>
    </row>
    <row r="521" spans="1:26" x14ac:dyDescent="0.35">
      <c r="A521" s="1">
        <f>[1]Sheet1!A521</f>
        <v>0</v>
      </c>
      <c r="B521" s="1">
        <f>[1]Sheet1!B521</f>
        <v>0</v>
      </c>
      <c r="C521" s="1">
        <f>[1]Sheet1!C521</f>
        <v>0</v>
      </c>
      <c r="D521" s="1">
        <f>[1]Sheet1!D521</f>
        <v>0</v>
      </c>
      <c r="E521" s="1">
        <f>[1]Sheet1!E521</f>
        <v>0</v>
      </c>
      <c r="F521" s="1">
        <f>[1]Sheet1!F521</f>
        <v>0</v>
      </c>
      <c r="G521" s="1">
        <f>[1]Sheet1!G521</f>
        <v>0</v>
      </c>
      <c r="H521" s="1">
        <f>[1]Sheet1!H521</f>
        <v>0</v>
      </c>
      <c r="I521" s="1">
        <f>[1]Sheet1!I521</f>
        <v>0</v>
      </c>
      <c r="J521" s="1">
        <f>[1]Sheet1!J521</f>
        <v>0</v>
      </c>
      <c r="K521" s="1">
        <f>[1]Sheet1!K521</f>
        <v>0</v>
      </c>
      <c r="L521" s="1">
        <f>[1]Sheet1!L521</f>
        <v>0</v>
      </c>
      <c r="M521" s="1">
        <f>[1]Sheet1!M521</f>
        <v>0</v>
      </c>
      <c r="N521" s="1">
        <f>[1]Sheet1!N521</f>
        <v>0</v>
      </c>
      <c r="O521" s="1">
        <f>[1]Sheet1!O521</f>
        <v>0</v>
      </c>
      <c r="P521" s="1">
        <f>[1]Sheet1!P521</f>
        <v>0</v>
      </c>
      <c r="Q521" s="1">
        <f>[1]Sheet1!Q521</f>
        <v>0</v>
      </c>
      <c r="R521" s="1">
        <f>[1]Sheet1!R521</f>
        <v>0</v>
      </c>
      <c r="S521" s="1">
        <f>[1]Sheet1!S521</f>
        <v>0</v>
      </c>
      <c r="T521" s="1">
        <f>[1]Sheet1!T521</f>
        <v>0</v>
      </c>
      <c r="U521" s="1">
        <f>[1]Sheet1!U521</f>
        <v>0</v>
      </c>
      <c r="V521" s="1">
        <f>[1]Sheet1!V521</f>
        <v>0</v>
      </c>
      <c r="W521" s="1">
        <f>[1]Sheet1!W521</f>
        <v>0</v>
      </c>
      <c r="X521" s="1">
        <f>[1]Sheet1!X521</f>
        <v>0</v>
      </c>
      <c r="Y521" s="1">
        <f>[1]Sheet1!Y521</f>
        <v>0</v>
      </c>
      <c r="Z521" s="1">
        <f>[1]Sheet1!Z521</f>
        <v>0</v>
      </c>
    </row>
    <row r="522" spans="1:26" x14ac:dyDescent="0.35">
      <c r="A522" s="1">
        <f>[1]Sheet1!A522</f>
        <v>0</v>
      </c>
      <c r="B522" s="1">
        <f>[1]Sheet1!B522</f>
        <v>0</v>
      </c>
      <c r="C522" s="1">
        <f>[1]Sheet1!C522</f>
        <v>0</v>
      </c>
      <c r="D522" s="1">
        <f>[1]Sheet1!D522</f>
        <v>0</v>
      </c>
      <c r="E522" s="1">
        <f>[1]Sheet1!E522</f>
        <v>0</v>
      </c>
      <c r="F522" s="1">
        <f>[1]Sheet1!F522</f>
        <v>0</v>
      </c>
      <c r="G522" s="1">
        <f>[1]Sheet1!G522</f>
        <v>0</v>
      </c>
      <c r="H522" s="1">
        <f>[1]Sheet1!H522</f>
        <v>0</v>
      </c>
      <c r="I522" s="1">
        <f>[1]Sheet1!I522</f>
        <v>0</v>
      </c>
      <c r="J522" s="1">
        <f>[1]Sheet1!J522</f>
        <v>0</v>
      </c>
      <c r="K522" s="1">
        <f>[1]Sheet1!K522</f>
        <v>0</v>
      </c>
      <c r="L522" s="1">
        <f>[1]Sheet1!L522</f>
        <v>0</v>
      </c>
      <c r="M522" s="1">
        <f>[1]Sheet1!M522</f>
        <v>0</v>
      </c>
      <c r="N522" s="1">
        <f>[1]Sheet1!N522</f>
        <v>0</v>
      </c>
      <c r="O522" s="1">
        <f>[1]Sheet1!O522</f>
        <v>0</v>
      </c>
      <c r="P522" s="1">
        <f>[1]Sheet1!P522</f>
        <v>0</v>
      </c>
      <c r="Q522" s="1">
        <f>[1]Sheet1!Q522</f>
        <v>0</v>
      </c>
      <c r="R522" s="1">
        <f>[1]Sheet1!R522</f>
        <v>0</v>
      </c>
      <c r="S522" s="1">
        <f>[1]Sheet1!S522</f>
        <v>0</v>
      </c>
      <c r="T522" s="1">
        <f>[1]Sheet1!T522</f>
        <v>0</v>
      </c>
      <c r="U522" s="1">
        <f>[1]Sheet1!U522</f>
        <v>0</v>
      </c>
      <c r="V522" s="1">
        <f>[1]Sheet1!V522</f>
        <v>0</v>
      </c>
      <c r="W522" s="1">
        <f>[1]Sheet1!W522</f>
        <v>0</v>
      </c>
      <c r="X522" s="1">
        <f>[1]Sheet1!X522</f>
        <v>0</v>
      </c>
      <c r="Y522" s="1">
        <f>[1]Sheet1!Y522</f>
        <v>0</v>
      </c>
      <c r="Z522" s="1">
        <f>[1]Sheet1!Z522</f>
        <v>0</v>
      </c>
    </row>
    <row r="523" spans="1:26" x14ac:dyDescent="0.35">
      <c r="A523" s="1">
        <f>[1]Sheet1!A523</f>
        <v>0</v>
      </c>
      <c r="B523" s="1">
        <f>[1]Sheet1!B523</f>
        <v>0</v>
      </c>
      <c r="C523" s="1">
        <f>[1]Sheet1!C523</f>
        <v>0</v>
      </c>
      <c r="D523" s="1">
        <f>[1]Sheet1!D523</f>
        <v>0</v>
      </c>
      <c r="E523" s="1">
        <f>[1]Sheet1!E523</f>
        <v>0</v>
      </c>
      <c r="F523" s="1">
        <f>[1]Sheet1!F523</f>
        <v>0</v>
      </c>
      <c r="G523" s="1">
        <f>[1]Sheet1!G523</f>
        <v>0</v>
      </c>
      <c r="H523" s="1">
        <f>[1]Sheet1!H523</f>
        <v>0</v>
      </c>
      <c r="I523" s="1">
        <f>[1]Sheet1!I523</f>
        <v>0</v>
      </c>
      <c r="J523" s="1">
        <f>[1]Sheet1!J523</f>
        <v>0</v>
      </c>
      <c r="K523" s="1">
        <f>[1]Sheet1!K523</f>
        <v>0</v>
      </c>
      <c r="L523" s="1">
        <f>[1]Sheet1!L523</f>
        <v>0</v>
      </c>
      <c r="M523" s="1">
        <f>[1]Sheet1!M523</f>
        <v>0</v>
      </c>
      <c r="N523" s="1">
        <f>[1]Sheet1!N523</f>
        <v>0</v>
      </c>
      <c r="O523" s="1">
        <f>[1]Sheet1!O523</f>
        <v>0</v>
      </c>
      <c r="P523" s="1">
        <f>[1]Sheet1!P523</f>
        <v>0</v>
      </c>
      <c r="Q523" s="1">
        <f>[1]Sheet1!Q523</f>
        <v>0</v>
      </c>
      <c r="R523" s="1">
        <f>[1]Sheet1!R523</f>
        <v>0</v>
      </c>
      <c r="S523" s="1">
        <f>[1]Sheet1!S523</f>
        <v>0</v>
      </c>
      <c r="T523" s="1">
        <f>[1]Sheet1!T523</f>
        <v>0</v>
      </c>
      <c r="U523" s="1">
        <f>[1]Sheet1!U523</f>
        <v>0</v>
      </c>
      <c r="V523" s="1">
        <f>[1]Sheet1!V523</f>
        <v>0</v>
      </c>
      <c r="W523" s="1">
        <f>[1]Sheet1!W523</f>
        <v>0</v>
      </c>
      <c r="X523" s="1">
        <f>[1]Sheet1!X523</f>
        <v>0</v>
      </c>
      <c r="Y523" s="1">
        <f>[1]Sheet1!Y523</f>
        <v>0</v>
      </c>
      <c r="Z523" s="1">
        <f>[1]Sheet1!Z523</f>
        <v>0</v>
      </c>
    </row>
    <row r="524" spans="1:26" x14ac:dyDescent="0.35">
      <c r="A524" s="1">
        <f>[1]Sheet1!A524</f>
        <v>0</v>
      </c>
      <c r="B524" s="1">
        <f>[1]Sheet1!B524</f>
        <v>0</v>
      </c>
      <c r="C524" s="1">
        <f>[1]Sheet1!C524</f>
        <v>0</v>
      </c>
      <c r="D524" s="1">
        <f>[1]Sheet1!D524</f>
        <v>0</v>
      </c>
      <c r="E524" s="1">
        <f>[1]Sheet1!E524</f>
        <v>0</v>
      </c>
      <c r="F524" s="1">
        <f>[1]Sheet1!F524</f>
        <v>0</v>
      </c>
      <c r="G524" s="1">
        <f>[1]Sheet1!G524</f>
        <v>0</v>
      </c>
      <c r="H524" s="1">
        <f>[1]Sheet1!H524</f>
        <v>0</v>
      </c>
      <c r="I524" s="1">
        <f>[1]Sheet1!I524</f>
        <v>0</v>
      </c>
      <c r="J524" s="1">
        <f>[1]Sheet1!J524</f>
        <v>0</v>
      </c>
      <c r="K524" s="1">
        <f>[1]Sheet1!K524</f>
        <v>0</v>
      </c>
      <c r="L524" s="1">
        <f>[1]Sheet1!L524</f>
        <v>0</v>
      </c>
      <c r="M524" s="1">
        <f>[1]Sheet1!M524</f>
        <v>0</v>
      </c>
      <c r="N524" s="1">
        <f>[1]Sheet1!N524</f>
        <v>0</v>
      </c>
      <c r="O524" s="1">
        <f>[1]Sheet1!O524</f>
        <v>0</v>
      </c>
      <c r="P524" s="1">
        <f>[1]Sheet1!P524</f>
        <v>0</v>
      </c>
      <c r="Q524" s="1">
        <f>[1]Sheet1!Q524</f>
        <v>0</v>
      </c>
      <c r="R524" s="1">
        <f>[1]Sheet1!R524</f>
        <v>0</v>
      </c>
      <c r="S524" s="1">
        <f>[1]Sheet1!S524</f>
        <v>0</v>
      </c>
      <c r="T524" s="1">
        <f>[1]Sheet1!T524</f>
        <v>0</v>
      </c>
      <c r="U524" s="1">
        <f>[1]Sheet1!U524</f>
        <v>0</v>
      </c>
      <c r="V524" s="1">
        <f>[1]Sheet1!V524</f>
        <v>0</v>
      </c>
      <c r="W524" s="1">
        <f>[1]Sheet1!W524</f>
        <v>0</v>
      </c>
      <c r="X524" s="1">
        <f>[1]Sheet1!X524</f>
        <v>0</v>
      </c>
      <c r="Y524" s="1">
        <f>[1]Sheet1!Y524</f>
        <v>0</v>
      </c>
      <c r="Z524" s="1">
        <f>[1]Sheet1!Z524</f>
        <v>0</v>
      </c>
    </row>
    <row r="525" spans="1:26" x14ac:dyDescent="0.35">
      <c r="A525" s="1">
        <f>[1]Sheet1!A525</f>
        <v>0</v>
      </c>
      <c r="B525" s="1">
        <f>[1]Sheet1!B525</f>
        <v>0</v>
      </c>
      <c r="C525" s="1">
        <f>[1]Sheet1!C525</f>
        <v>0</v>
      </c>
      <c r="D525" s="1">
        <f>[1]Sheet1!D525</f>
        <v>0</v>
      </c>
      <c r="E525" s="1">
        <f>[1]Sheet1!E525</f>
        <v>0</v>
      </c>
      <c r="F525" s="1">
        <f>[1]Sheet1!F525</f>
        <v>0</v>
      </c>
      <c r="G525" s="1">
        <f>[1]Sheet1!G525</f>
        <v>0</v>
      </c>
      <c r="H525" s="1">
        <f>[1]Sheet1!H525</f>
        <v>0</v>
      </c>
      <c r="I525" s="1">
        <f>[1]Sheet1!I525</f>
        <v>0</v>
      </c>
      <c r="J525" s="1">
        <f>[1]Sheet1!J525</f>
        <v>0</v>
      </c>
      <c r="K525" s="1">
        <f>[1]Sheet1!K525</f>
        <v>0</v>
      </c>
      <c r="L525" s="1">
        <f>[1]Sheet1!L525</f>
        <v>0</v>
      </c>
      <c r="M525" s="1">
        <f>[1]Sheet1!M525</f>
        <v>0</v>
      </c>
      <c r="N525" s="1">
        <f>[1]Sheet1!N525</f>
        <v>0</v>
      </c>
      <c r="O525" s="1">
        <f>[1]Sheet1!O525</f>
        <v>0</v>
      </c>
      <c r="P525" s="1">
        <f>[1]Sheet1!P525</f>
        <v>0</v>
      </c>
      <c r="Q525" s="1">
        <f>[1]Sheet1!Q525</f>
        <v>0</v>
      </c>
      <c r="R525" s="1">
        <f>[1]Sheet1!R525</f>
        <v>0</v>
      </c>
      <c r="S525" s="1">
        <f>[1]Sheet1!S525</f>
        <v>0</v>
      </c>
      <c r="T525" s="1">
        <f>[1]Sheet1!T525</f>
        <v>0</v>
      </c>
      <c r="U525" s="1">
        <f>[1]Sheet1!U525</f>
        <v>0</v>
      </c>
      <c r="V525" s="1">
        <f>[1]Sheet1!V525</f>
        <v>0</v>
      </c>
      <c r="W525" s="1">
        <f>[1]Sheet1!W525</f>
        <v>0</v>
      </c>
      <c r="X525" s="1">
        <f>[1]Sheet1!X525</f>
        <v>0</v>
      </c>
      <c r="Y525" s="1">
        <f>[1]Sheet1!Y525</f>
        <v>0</v>
      </c>
      <c r="Z525" s="1">
        <f>[1]Sheet1!Z525</f>
        <v>0</v>
      </c>
    </row>
    <row r="526" spans="1:26" x14ac:dyDescent="0.35">
      <c r="A526" s="1">
        <f>[1]Sheet1!A526</f>
        <v>0</v>
      </c>
      <c r="B526" s="1">
        <f>[1]Sheet1!B526</f>
        <v>0</v>
      </c>
      <c r="C526" s="1">
        <f>[1]Sheet1!C526</f>
        <v>0</v>
      </c>
      <c r="D526" s="1">
        <f>[1]Sheet1!D526</f>
        <v>0</v>
      </c>
      <c r="E526" s="1">
        <f>[1]Sheet1!E526</f>
        <v>0</v>
      </c>
      <c r="F526" s="1">
        <f>[1]Sheet1!F526</f>
        <v>0</v>
      </c>
      <c r="G526" s="1">
        <f>[1]Sheet1!G526</f>
        <v>0</v>
      </c>
      <c r="H526" s="1">
        <f>[1]Sheet1!H526</f>
        <v>0</v>
      </c>
      <c r="I526" s="1">
        <f>[1]Sheet1!I526</f>
        <v>0</v>
      </c>
      <c r="J526" s="1">
        <f>[1]Sheet1!J526</f>
        <v>0</v>
      </c>
      <c r="K526" s="1">
        <f>[1]Sheet1!K526</f>
        <v>0</v>
      </c>
      <c r="L526" s="1">
        <f>[1]Sheet1!L526</f>
        <v>0</v>
      </c>
      <c r="M526" s="1">
        <f>[1]Sheet1!M526</f>
        <v>0</v>
      </c>
      <c r="N526" s="1">
        <f>[1]Sheet1!N526</f>
        <v>0</v>
      </c>
      <c r="O526" s="1">
        <f>[1]Sheet1!O526</f>
        <v>0</v>
      </c>
      <c r="P526" s="1">
        <f>[1]Sheet1!P526</f>
        <v>0</v>
      </c>
      <c r="Q526" s="1">
        <f>[1]Sheet1!Q526</f>
        <v>0</v>
      </c>
      <c r="R526" s="1">
        <f>[1]Sheet1!R526</f>
        <v>0</v>
      </c>
      <c r="S526" s="1">
        <f>[1]Sheet1!S526</f>
        <v>0</v>
      </c>
      <c r="T526" s="1">
        <f>[1]Sheet1!T526</f>
        <v>0</v>
      </c>
      <c r="U526" s="1">
        <f>[1]Sheet1!U526</f>
        <v>0</v>
      </c>
      <c r="V526" s="1">
        <f>[1]Sheet1!V526</f>
        <v>0</v>
      </c>
      <c r="W526" s="1">
        <f>[1]Sheet1!W526</f>
        <v>0</v>
      </c>
      <c r="X526" s="1">
        <f>[1]Sheet1!X526</f>
        <v>0</v>
      </c>
      <c r="Y526" s="1">
        <f>[1]Sheet1!Y526</f>
        <v>0</v>
      </c>
      <c r="Z526" s="1">
        <f>[1]Sheet1!Z526</f>
        <v>0</v>
      </c>
    </row>
    <row r="527" spans="1:26" x14ac:dyDescent="0.35">
      <c r="A527" s="1">
        <f>[1]Sheet1!A527</f>
        <v>0</v>
      </c>
      <c r="B527" s="1">
        <f>[1]Sheet1!B527</f>
        <v>0</v>
      </c>
      <c r="C527" s="1">
        <f>[1]Sheet1!C527</f>
        <v>0</v>
      </c>
      <c r="D527" s="1">
        <f>[1]Sheet1!D527</f>
        <v>0</v>
      </c>
      <c r="E527" s="1">
        <f>[1]Sheet1!E527</f>
        <v>0</v>
      </c>
      <c r="F527" s="1">
        <f>[1]Sheet1!F527</f>
        <v>0</v>
      </c>
      <c r="G527" s="1">
        <f>[1]Sheet1!G527</f>
        <v>0</v>
      </c>
      <c r="H527" s="1">
        <f>[1]Sheet1!H527</f>
        <v>0</v>
      </c>
      <c r="I527" s="1">
        <f>[1]Sheet1!I527</f>
        <v>0</v>
      </c>
      <c r="J527" s="1">
        <f>[1]Sheet1!J527</f>
        <v>0</v>
      </c>
      <c r="K527" s="1">
        <f>[1]Sheet1!K527</f>
        <v>0</v>
      </c>
      <c r="L527" s="1">
        <f>[1]Sheet1!L527</f>
        <v>0</v>
      </c>
      <c r="M527" s="1">
        <f>[1]Sheet1!M527</f>
        <v>0</v>
      </c>
      <c r="N527" s="1">
        <f>[1]Sheet1!N527</f>
        <v>0</v>
      </c>
      <c r="O527" s="1">
        <f>[1]Sheet1!O527</f>
        <v>0</v>
      </c>
      <c r="P527" s="1">
        <f>[1]Sheet1!P527</f>
        <v>0</v>
      </c>
      <c r="Q527" s="1">
        <f>[1]Sheet1!Q527</f>
        <v>0</v>
      </c>
      <c r="R527" s="1">
        <f>[1]Sheet1!R527</f>
        <v>0</v>
      </c>
      <c r="S527" s="1">
        <f>[1]Sheet1!S527</f>
        <v>0</v>
      </c>
      <c r="T527" s="1">
        <f>[1]Sheet1!T527</f>
        <v>0</v>
      </c>
      <c r="U527" s="1">
        <f>[1]Sheet1!U527</f>
        <v>0</v>
      </c>
      <c r="V527" s="1">
        <f>[1]Sheet1!V527</f>
        <v>0</v>
      </c>
      <c r="W527" s="1">
        <f>[1]Sheet1!W527</f>
        <v>0</v>
      </c>
      <c r="X527" s="1">
        <f>[1]Sheet1!X527</f>
        <v>0</v>
      </c>
      <c r="Y527" s="1">
        <f>[1]Sheet1!Y527</f>
        <v>0</v>
      </c>
      <c r="Z527" s="1">
        <f>[1]Sheet1!Z527</f>
        <v>0</v>
      </c>
    </row>
    <row r="528" spans="1:26" x14ac:dyDescent="0.35">
      <c r="A528" s="1">
        <f>[1]Sheet1!A528</f>
        <v>0</v>
      </c>
      <c r="B528" s="1">
        <f>[1]Sheet1!B528</f>
        <v>0</v>
      </c>
      <c r="C528" s="1">
        <f>[1]Sheet1!C528</f>
        <v>0</v>
      </c>
      <c r="D528" s="1">
        <f>[1]Sheet1!D528</f>
        <v>0</v>
      </c>
      <c r="E528" s="1">
        <f>[1]Sheet1!E528</f>
        <v>0</v>
      </c>
      <c r="F528" s="1">
        <f>[1]Sheet1!F528</f>
        <v>0</v>
      </c>
      <c r="G528" s="1">
        <f>[1]Sheet1!G528</f>
        <v>0</v>
      </c>
      <c r="H528" s="1">
        <f>[1]Sheet1!H528</f>
        <v>0</v>
      </c>
      <c r="I528" s="1">
        <f>[1]Sheet1!I528</f>
        <v>0</v>
      </c>
      <c r="J528" s="1">
        <f>[1]Sheet1!J528</f>
        <v>0</v>
      </c>
      <c r="K528" s="1">
        <f>[1]Sheet1!K528</f>
        <v>0</v>
      </c>
      <c r="L528" s="1">
        <f>[1]Sheet1!L528</f>
        <v>0</v>
      </c>
      <c r="M528" s="1">
        <f>[1]Sheet1!M528</f>
        <v>0</v>
      </c>
      <c r="N528" s="1">
        <f>[1]Sheet1!N528</f>
        <v>0</v>
      </c>
      <c r="O528" s="1">
        <f>[1]Sheet1!O528</f>
        <v>0</v>
      </c>
      <c r="P528" s="1">
        <f>[1]Sheet1!P528</f>
        <v>0</v>
      </c>
      <c r="Q528" s="1">
        <f>[1]Sheet1!Q528</f>
        <v>0</v>
      </c>
      <c r="R528" s="1">
        <f>[1]Sheet1!R528</f>
        <v>0</v>
      </c>
      <c r="S528" s="1">
        <f>[1]Sheet1!S528</f>
        <v>0</v>
      </c>
      <c r="T528" s="1">
        <f>[1]Sheet1!T528</f>
        <v>0</v>
      </c>
      <c r="U528" s="1">
        <f>[1]Sheet1!U528</f>
        <v>0</v>
      </c>
      <c r="V528" s="1">
        <f>[1]Sheet1!V528</f>
        <v>0</v>
      </c>
      <c r="W528" s="1">
        <f>[1]Sheet1!W528</f>
        <v>0</v>
      </c>
      <c r="X528" s="1">
        <f>[1]Sheet1!X528</f>
        <v>0</v>
      </c>
      <c r="Y528" s="1">
        <f>[1]Sheet1!Y528</f>
        <v>0</v>
      </c>
      <c r="Z528" s="1">
        <f>[1]Sheet1!Z528</f>
        <v>0</v>
      </c>
    </row>
    <row r="529" spans="1:26" x14ac:dyDescent="0.35">
      <c r="A529" s="1">
        <f>[1]Sheet1!A529</f>
        <v>0</v>
      </c>
      <c r="B529" s="1">
        <f>[1]Sheet1!B529</f>
        <v>0</v>
      </c>
      <c r="C529" s="1">
        <f>[1]Sheet1!C529</f>
        <v>0</v>
      </c>
      <c r="D529" s="1">
        <f>[1]Sheet1!D529</f>
        <v>0</v>
      </c>
      <c r="E529" s="1">
        <f>[1]Sheet1!E529</f>
        <v>0</v>
      </c>
      <c r="F529" s="1">
        <f>[1]Sheet1!F529</f>
        <v>0</v>
      </c>
      <c r="G529" s="1">
        <f>[1]Sheet1!G529</f>
        <v>0</v>
      </c>
      <c r="H529" s="1">
        <f>[1]Sheet1!H529</f>
        <v>0</v>
      </c>
      <c r="I529" s="1">
        <f>[1]Sheet1!I529</f>
        <v>0</v>
      </c>
      <c r="J529" s="1">
        <f>[1]Sheet1!J529</f>
        <v>0</v>
      </c>
      <c r="K529" s="1">
        <f>[1]Sheet1!K529</f>
        <v>0</v>
      </c>
      <c r="L529" s="1">
        <f>[1]Sheet1!L529</f>
        <v>0</v>
      </c>
      <c r="M529" s="1">
        <f>[1]Sheet1!M529</f>
        <v>0</v>
      </c>
      <c r="N529" s="1">
        <f>[1]Sheet1!N529</f>
        <v>0</v>
      </c>
      <c r="O529" s="1">
        <f>[1]Sheet1!O529</f>
        <v>0</v>
      </c>
      <c r="P529" s="1">
        <f>[1]Sheet1!P529</f>
        <v>0</v>
      </c>
      <c r="Q529" s="1">
        <f>[1]Sheet1!Q529</f>
        <v>0</v>
      </c>
      <c r="R529" s="1">
        <f>[1]Sheet1!R529</f>
        <v>0</v>
      </c>
      <c r="S529" s="1">
        <f>[1]Sheet1!S529</f>
        <v>0</v>
      </c>
      <c r="T529" s="1">
        <f>[1]Sheet1!T529</f>
        <v>0</v>
      </c>
      <c r="U529" s="1">
        <f>[1]Sheet1!U529</f>
        <v>0</v>
      </c>
      <c r="V529" s="1">
        <f>[1]Sheet1!V529</f>
        <v>0</v>
      </c>
      <c r="W529" s="1">
        <f>[1]Sheet1!W529</f>
        <v>0</v>
      </c>
      <c r="X529" s="1">
        <f>[1]Sheet1!X529</f>
        <v>0</v>
      </c>
      <c r="Y529" s="1">
        <f>[1]Sheet1!Y529</f>
        <v>0</v>
      </c>
      <c r="Z529" s="1">
        <f>[1]Sheet1!Z529</f>
        <v>0</v>
      </c>
    </row>
    <row r="530" spans="1:26" x14ac:dyDescent="0.35">
      <c r="A530" s="1">
        <f>[1]Sheet1!A530</f>
        <v>0</v>
      </c>
      <c r="B530" s="1">
        <f>[1]Sheet1!B530</f>
        <v>0</v>
      </c>
      <c r="C530" s="1">
        <f>[1]Sheet1!C530</f>
        <v>0</v>
      </c>
      <c r="D530" s="1">
        <f>[1]Sheet1!D530</f>
        <v>0</v>
      </c>
      <c r="E530" s="1">
        <f>[1]Sheet1!E530</f>
        <v>0</v>
      </c>
      <c r="F530" s="1">
        <f>[1]Sheet1!F530</f>
        <v>0</v>
      </c>
      <c r="G530" s="1">
        <f>[1]Sheet1!G530</f>
        <v>0</v>
      </c>
      <c r="H530" s="1">
        <f>[1]Sheet1!H530</f>
        <v>0</v>
      </c>
      <c r="I530" s="1">
        <f>[1]Sheet1!I530</f>
        <v>0</v>
      </c>
      <c r="J530" s="1">
        <f>[1]Sheet1!J530</f>
        <v>0</v>
      </c>
      <c r="K530" s="1">
        <f>[1]Sheet1!K530</f>
        <v>0</v>
      </c>
      <c r="L530" s="1">
        <f>[1]Sheet1!L530</f>
        <v>0</v>
      </c>
      <c r="M530" s="1">
        <f>[1]Sheet1!M530</f>
        <v>0</v>
      </c>
      <c r="N530" s="1">
        <f>[1]Sheet1!N530</f>
        <v>0</v>
      </c>
      <c r="O530" s="1">
        <f>[1]Sheet1!O530</f>
        <v>0</v>
      </c>
      <c r="P530" s="1">
        <f>[1]Sheet1!P530</f>
        <v>0</v>
      </c>
      <c r="Q530" s="1">
        <f>[1]Sheet1!Q530</f>
        <v>0</v>
      </c>
      <c r="R530" s="1">
        <f>[1]Sheet1!R530</f>
        <v>0</v>
      </c>
      <c r="S530" s="1">
        <f>[1]Sheet1!S530</f>
        <v>0</v>
      </c>
      <c r="T530" s="1">
        <f>[1]Sheet1!T530</f>
        <v>0</v>
      </c>
      <c r="U530" s="1">
        <f>[1]Sheet1!U530</f>
        <v>0</v>
      </c>
      <c r="V530" s="1">
        <f>[1]Sheet1!V530</f>
        <v>0</v>
      </c>
      <c r="W530" s="1">
        <f>[1]Sheet1!W530</f>
        <v>0</v>
      </c>
      <c r="X530" s="1">
        <f>[1]Sheet1!X530</f>
        <v>0</v>
      </c>
      <c r="Y530" s="1">
        <f>[1]Sheet1!Y530</f>
        <v>0</v>
      </c>
      <c r="Z530" s="1">
        <f>[1]Sheet1!Z530</f>
        <v>0</v>
      </c>
    </row>
    <row r="531" spans="1:26" x14ac:dyDescent="0.35">
      <c r="A531" s="1">
        <f>[1]Sheet1!A531</f>
        <v>0</v>
      </c>
      <c r="B531" s="1">
        <f>[1]Sheet1!B531</f>
        <v>0</v>
      </c>
      <c r="C531" s="1">
        <f>[1]Sheet1!C531</f>
        <v>0</v>
      </c>
      <c r="D531" s="1">
        <f>[1]Sheet1!D531</f>
        <v>0</v>
      </c>
      <c r="E531" s="1">
        <f>[1]Sheet1!E531</f>
        <v>0</v>
      </c>
      <c r="F531" s="1">
        <f>[1]Sheet1!F531</f>
        <v>0</v>
      </c>
      <c r="G531" s="1">
        <f>[1]Sheet1!G531</f>
        <v>0</v>
      </c>
      <c r="H531" s="1">
        <f>[1]Sheet1!H531</f>
        <v>0</v>
      </c>
      <c r="I531" s="1">
        <f>[1]Sheet1!I531</f>
        <v>0</v>
      </c>
      <c r="J531" s="1">
        <f>[1]Sheet1!J531</f>
        <v>0</v>
      </c>
      <c r="K531" s="1">
        <f>[1]Sheet1!K531</f>
        <v>0</v>
      </c>
      <c r="L531" s="1">
        <f>[1]Sheet1!L531</f>
        <v>0</v>
      </c>
      <c r="M531" s="1">
        <f>[1]Sheet1!M531</f>
        <v>0</v>
      </c>
      <c r="N531" s="1">
        <f>[1]Sheet1!N531</f>
        <v>0</v>
      </c>
      <c r="O531" s="1">
        <f>[1]Sheet1!O531</f>
        <v>0</v>
      </c>
      <c r="P531" s="1">
        <f>[1]Sheet1!P531</f>
        <v>0</v>
      </c>
      <c r="Q531" s="1">
        <f>[1]Sheet1!Q531</f>
        <v>0</v>
      </c>
      <c r="R531" s="1">
        <f>[1]Sheet1!R531</f>
        <v>0</v>
      </c>
      <c r="S531" s="1">
        <f>[1]Sheet1!S531</f>
        <v>0</v>
      </c>
      <c r="T531" s="1">
        <f>[1]Sheet1!T531</f>
        <v>0</v>
      </c>
      <c r="U531" s="1">
        <f>[1]Sheet1!U531</f>
        <v>0</v>
      </c>
      <c r="V531" s="1">
        <f>[1]Sheet1!V531</f>
        <v>0</v>
      </c>
      <c r="W531" s="1">
        <f>[1]Sheet1!W531</f>
        <v>0</v>
      </c>
      <c r="X531" s="1">
        <f>[1]Sheet1!X531</f>
        <v>0</v>
      </c>
      <c r="Y531" s="1">
        <f>[1]Sheet1!Y531</f>
        <v>0</v>
      </c>
      <c r="Z531" s="1">
        <f>[1]Sheet1!Z531</f>
        <v>0</v>
      </c>
    </row>
    <row r="532" spans="1:26" x14ac:dyDescent="0.35">
      <c r="A532" s="1">
        <f>[1]Sheet1!A532</f>
        <v>0</v>
      </c>
      <c r="B532" s="1">
        <f>[1]Sheet1!B532</f>
        <v>0</v>
      </c>
      <c r="C532" s="1">
        <f>[1]Sheet1!C532</f>
        <v>0</v>
      </c>
      <c r="D532" s="1">
        <f>[1]Sheet1!D532</f>
        <v>0</v>
      </c>
      <c r="E532" s="1">
        <f>[1]Sheet1!E532</f>
        <v>0</v>
      </c>
      <c r="F532" s="1">
        <f>[1]Sheet1!F532</f>
        <v>0</v>
      </c>
      <c r="G532" s="1">
        <f>[1]Sheet1!G532</f>
        <v>0</v>
      </c>
      <c r="H532" s="1">
        <f>[1]Sheet1!H532</f>
        <v>0</v>
      </c>
      <c r="I532" s="1">
        <f>[1]Sheet1!I532</f>
        <v>0</v>
      </c>
      <c r="J532" s="1">
        <f>[1]Sheet1!J532</f>
        <v>0</v>
      </c>
      <c r="K532" s="1">
        <f>[1]Sheet1!K532</f>
        <v>0</v>
      </c>
      <c r="L532" s="1">
        <f>[1]Sheet1!L532</f>
        <v>0</v>
      </c>
      <c r="M532" s="1">
        <f>[1]Sheet1!M532</f>
        <v>0</v>
      </c>
      <c r="N532" s="1">
        <f>[1]Sheet1!N532</f>
        <v>0</v>
      </c>
      <c r="O532" s="1">
        <f>[1]Sheet1!O532</f>
        <v>0</v>
      </c>
      <c r="P532" s="1">
        <f>[1]Sheet1!P532</f>
        <v>0</v>
      </c>
      <c r="Q532" s="1">
        <f>[1]Sheet1!Q532</f>
        <v>0</v>
      </c>
      <c r="R532" s="1">
        <f>[1]Sheet1!R532</f>
        <v>0</v>
      </c>
      <c r="S532" s="1">
        <f>[1]Sheet1!S532</f>
        <v>0</v>
      </c>
      <c r="T532" s="1">
        <f>[1]Sheet1!T532</f>
        <v>0</v>
      </c>
      <c r="U532" s="1">
        <f>[1]Sheet1!U532</f>
        <v>0</v>
      </c>
      <c r="V532" s="1">
        <f>[1]Sheet1!V532</f>
        <v>0</v>
      </c>
      <c r="W532" s="1">
        <f>[1]Sheet1!W532</f>
        <v>0</v>
      </c>
      <c r="X532" s="1">
        <f>[1]Sheet1!X532</f>
        <v>0</v>
      </c>
      <c r="Y532" s="1">
        <f>[1]Sheet1!Y532</f>
        <v>0</v>
      </c>
      <c r="Z532" s="1">
        <f>[1]Sheet1!Z532</f>
        <v>0</v>
      </c>
    </row>
    <row r="533" spans="1:26" x14ac:dyDescent="0.35">
      <c r="A533" s="1">
        <f>[1]Sheet1!A533</f>
        <v>0</v>
      </c>
      <c r="B533" s="1">
        <f>[1]Sheet1!B533</f>
        <v>0</v>
      </c>
      <c r="C533" s="1">
        <f>[1]Sheet1!C533</f>
        <v>0</v>
      </c>
      <c r="D533" s="1">
        <f>[1]Sheet1!D533</f>
        <v>0</v>
      </c>
      <c r="E533" s="1">
        <f>[1]Sheet1!E533</f>
        <v>0</v>
      </c>
      <c r="F533" s="1">
        <f>[1]Sheet1!F533</f>
        <v>0</v>
      </c>
      <c r="G533" s="1">
        <f>[1]Sheet1!G533</f>
        <v>0</v>
      </c>
      <c r="H533" s="1">
        <f>[1]Sheet1!H533</f>
        <v>0</v>
      </c>
      <c r="I533" s="1">
        <f>[1]Sheet1!I533</f>
        <v>0</v>
      </c>
      <c r="J533" s="1">
        <f>[1]Sheet1!J533</f>
        <v>0</v>
      </c>
      <c r="K533" s="1">
        <f>[1]Sheet1!K533</f>
        <v>0</v>
      </c>
      <c r="L533" s="1">
        <f>[1]Sheet1!L533</f>
        <v>0</v>
      </c>
      <c r="M533" s="1">
        <f>[1]Sheet1!M533</f>
        <v>0</v>
      </c>
      <c r="N533" s="1">
        <f>[1]Sheet1!N533</f>
        <v>0</v>
      </c>
      <c r="O533" s="1">
        <f>[1]Sheet1!O533</f>
        <v>0</v>
      </c>
      <c r="P533" s="1">
        <f>[1]Sheet1!P533</f>
        <v>0</v>
      </c>
      <c r="Q533" s="1">
        <f>[1]Sheet1!Q533</f>
        <v>0</v>
      </c>
      <c r="R533" s="1">
        <f>[1]Sheet1!R533</f>
        <v>0</v>
      </c>
      <c r="S533" s="1">
        <f>[1]Sheet1!S533</f>
        <v>0</v>
      </c>
      <c r="T533" s="1">
        <f>[1]Sheet1!T533</f>
        <v>0</v>
      </c>
      <c r="U533" s="1">
        <f>[1]Sheet1!U533</f>
        <v>0</v>
      </c>
      <c r="V533" s="1">
        <f>[1]Sheet1!V533</f>
        <v>0</v>
      </c>
      <c r="W533" s="1">
        <f>[1]Sheet1!W533</f>
        <v>0</v>
      </c>
      <c r="X533" s="1">
        <f>[1]Sheet1!X533</f>
        <v>0</v>
      </c>
      <c r="Y533" s="1">
        <f>[1]Sheet1!Y533</f>
        <v>0</v>
      </c>
      <c r="Z533" s="1">
        <f>[1]Sheet1!Z533</f>
        <v>0</v>
      </c>
    </row>
    <row r="534" spans="1:26" x14ac:dyDescent="0.35">
      <c r="A534" s="1">
        <f>[1]Sheet1!A534</f>
        <v>0</v>
      </c>
      <c r="B534" s="1">
        <f>[1]Sheet1!B534</f>
        <v>0</v>
      </c>
      <c r="C534" s="1">
        <f>[1]Sheet1!C534</f>
        <v>0</v>
      </c>
      <c r="D534" s="1">
        <f>[1]Sheet1!D534</f>
        <v>0</v>
      </c>
      <c r="E534" s="1">
        <f>[1]Sheet1!E534</f>
        <v>0</v>
      </c>
      <c r="F534" s="1">
        <f>[1]Sheet1!F534</f>
        <v>0</v>
      </c>
      <c r="G534" s="1">
        <f>[1]Sheet1!G534</f>
        <v>0</v>
      </c>
      <c r="H534" s="1">
        <f>[1]Sheet1!H534</f>
        <v>0</v>
      </c>
      <c r="I534" s="1">
        <f>[1]Sheet1!I534</f>
        <v>0</v>
      </c>
      <c r="J534" s="1">
        <f>[1]Sheet1!J534</f>
        <v>0</v>
      </c>
      <c r="K534" s="1">
        <f>[1]Sheet1!K534</f>
        <v>0</v>
      </c>
      <c r="L534" s="1">
        <f>[1]Sheet1!L534</f>
        <v>0</v>
      </c>
      <c r="M534" s="1">
        <f>[1]Sheet1!M534</f>
        <v>0</v>
      </c>
      <c r="N534" s="1">
        <f>[1]Sheet1!N534</f>
        <v>0</v>
      </c>
      <c r="O534" s="1">
        <f>[1]Sheet1!O534</f>
        <v>0</v>
      </c>
      <c r="P534" s="1">
        <f>[1]Sheet1!P534</f>
        <v>0</v>
      </c>
      <c r="Q534" s="1">
        <f>[1]Sheet1!Q534</f>
        <v>0</v>
      </c>
      <c r="R534" s="1">
        <f>[1]Sheet1!R534</f>
        <v>0</v>
      </c>
      <c r="S534" s="1">
        <f>[1]Sheet1!S534</f>
        <v>0</v>
      </c>
      <c r="T534" s="1">
        <f>[1]Sheet1!T534</f>
        <v>0</v>
      </c>
      <c r="U534" s="1">
        <f>[1]Sheet1!U534</f>
        <v>0</v>
      </c>
      <c r="V534" s="1">
        <f>[1]Sheet1!V534</f>
        <v>0</v>
      </c>
      <c r="W534" s="1">
        <f>[1]Sheet1!W534</f>
        <v>0</v>
      </c>
      <c r="X534" s="1">
        <f>[1]Sheet1!X534</f>
        <v>0</v>
      </c>
      <c r="Y534" s="1">
        <f>[1]Sheet1!Y534</f>
        <v>0</v>
      </c>
      <c r="Z534" s="1">
        <f>[1]Sheet1!Z534</f>
        <v>0</v>
      </c>
    </row>
    <row r="535" spans="1:26" x14ac:dyDescent="0.35">
      <c r="A535" s="1">
        <f>[1]Sheet1!A535</f>
        <v>0</v>
      </c>
      <c r="B535" s="1">
        <f>[1]Sheet1!B535</f>
        <v>0</v>
      </c>
      <c r="C535" s="1">
        <f>[1]Sheet1!C535</f>
        <v>0</v>
      </c>
      <c r="D535" s="1">
        <f>[1]Sheet1!D535</f>
        <v>0</v>
      </c>
      <c r="E535" s="1">
        <f>[1]Sheet1!E535</f>
        <v>0</v>
      </c>
      <c r="F535" s="1">
        <f>[1]Sheet1!F535</f>
        <v>0</v>
      </c>
      <c r="G535" s="1">
        <f>[1]Sheet1!G535</f>
        <v>0</v>
      </c>
      <c r="H535" s="1">
        <f>[1]Sheet1!H535</f>
        <v>0</v>
      </c>
      <c r="I535" s="1">
        <f>[1]Sheet1!I535</f>
        <v>0</v>
      </c>
      <c r="J535" s="1">
        <f>[1]Sheet1!J535</f>
        <v>0</v>
      </c>
      <c r="K535" s="1">
        <f>[1]Sheet1!K535</f>
        <v>0</v>
      </c>
      <c r="L535" s="1">
        <f>[1]Sheet1!L535</f>
        <v>0</v>
      </c>
      <c r="M535" s="1">
        <f>[1]Sheet1!M535</f>
        <v>0</v>
      </c>
      <c r="N535" s="1">
        <f>[1]Sheet1!N535</f>
        <v>0</v>
      </c>
      <c r="O535" s="1">
        <f>[1]Sheet1!O535</f>
        <v>0</v>
      </c>
      <c r="P535" s="1">
        <f>[1]Sheet1!P535</f>
        <v>0</v>
      </c>
      <c r="Q535" s="1">
        <f>[1]Sheet1!Q535</f>
        <v>0</v>
      </c>
      <c r="R535" s="1">
        <f>[1]Sheet1!R535</f>
        <v>0</v>
      </c>
      <c r="S535" s="1">
        <f>[1]Sheet1!S535</f>
        <v>0</v>
      </c>
      <c r="T535" s="1">
        <f>[1]Sheet1!T535</f>
        <v>0</v>
      </c>
      <c r="U535" s="1">
        <f>[1]Sheet1!U535</f>
        <v>0</v>
      </c>
      <c r="V535" s="1">
        <f>[1]Sheet1!V535</f>
        <v>0</v>
      </c>
      <c r="W535" s="1">
        <f>[1]Sheet1!W535</f>
        <v>0</v>
      </c>
      <c r="X535" s="1">
        <f>[1]Sheet1!X535</f>
        <v>0</v>
      </c>
      <c r="Y535" s="1">
        <f>[1]Sheet1!Y535</f>
        <v>0</v>
      </c>
      <c r="Z535" s="1">
        <f>[1]Sheet1!Z535</f>
        <v>0</v>
      </c>
    </row>
    <row r="536" spans="1:26" x14ac:dyDescent="0.35">
      <c r="A536" s="1">
        <f>[1]Sheet1!A536</f>
        <v>0</v>
      </c>
      <c r="B536" s="1">
        <f>[1]Sheet1!B536</f>
        <v>0</v>
      </c>
      <c r="C536" s="1">
        <f>[1]Sheet1!C536</f>
        <v>0</v>
      </c>
      <c r="D536" s="1">
        <f>[1]Sheet1!D536</f>
        <v>0</v>
      </c>
      <c r="E536" s="1">
        <f>[1]Sheet1!E536</f>
        <v>0</v>
      </c>
      <c r="F536" s="1">
        <f>[1]Sheet1!F536</f>
        <v>0</v>
      </c>
      <c r="G536" s="1">
        <f>[1]Sheet1!G536</f>
        <v>0</v>
      </c>
      <c r="H536" s="1">
        <f>[1]Sheet1!H536</f>
        <v>0</v>
      </c>
      <c r="I536" s="1">
        <f>[1]Sheet1!I536</f>
        <v>0</v>
      </c>
      <c r="J536" s="1">
        <f>[1]Sheet1!J536</f>
        <v>0</v>
      </c>
      <c r="K536" s="1">
        <f>[1]Sheet1!K536</f>
        <v>0</v>
      </c>
      <c r="L536" s="1">
        <f>[1]Sheet1!L536</f>
        <v>0</v>
      </c>
      <c r="M536" s="1">
        <f>[1]Sheet1!M536</f>
        <v>0</v>
      </c>
      <c r="N536" s="1">
        <f>[1]Sheet1!N536</f>
        <v>0</v>
      </c>
      <c r="O536" s="1">
        <f>[1]Sheet1!O536</f>
        <v>0</v>
      </c>
      <c r="P536" s="1">
        <f>[1]Sheet1!P536</f>
        <v>0</v>
      </c>
      <c r="Q536" s="1">
        <f>[1]Sheet1!Q536</f>
        <v>0</v>
      </c>
      <c r="R536" s="1">
        <f>[1]Sheet1!R536</f>
        <v>0</v>
      </c>
      <c r="S536" s="1">
        <f>[1]Sheet1!S536</f>
        <v>0</v>
      </c>
      <c r="T536" s="1">
        <f>[1]Sheet1!T536</f>
        <v>0</v>
      </c>
      <c r="U536" s="1">
        <f>[1]Sheet1!U536</f>
        <v>0</v>
      </c>
      <c r="V536" s="1">
        <f>[1]Sheet1!V536</f>
        <v>0</v>
      </c>
      <c r="W536" s="1">
        <f>[1]Sheet1!W536</f>
        <v>0</v>
      </c>
      <c r="X536" s="1">
        <f>[1]Sheet1!X536</f>
        <v>0</v>
      </c>
      <c r="Y536" s="1">
        <f>[1]Sheet1!Y536</f>
        <v>0</v>
      </c>
      <c r="Z536" s="1">
        <f>[1]Sheet1!Z536</f>
        <v>0</v>
      </c>
    </row>
    <row r="537" spans="1:26" x14ac:dyDescent="0.35">
      <c r="A537" s="1">
        <f>[1]Sheet1!A537</f>
        <v>0</v>
      </c>
      <c r="B537" s="1">
        <f>[1]Sheet1!B537</f>
        <v>0</v>
      </c>
      <c r="C537" s="1">
        <f>[1]Sheet1!C537</f>
        <v>0</v>
      </c>
      <c r="D537" s="1">
        <f>[1]Sheet1!D537</f>
        <v>0</v>
      </c>
      <c r="E537" s="1">
        <f>[1]Sheet1!E537</f>
        <v>0</v>
      </c>
      <c r="F537" s="1">
        <f>[1]Sheet1!F537</f>
        <v>0</v>
      </c>
      <c r="G537" s="1">
        <f>[1]Sheet1!G537</f>
        <v>0</v>
      </c>
      <c r="H537" s="1">
        <f>[1]Sheet1!H537</f>
        <v>0</v>
      </c>
      <c r="I537" s="1">
        <f>[1]Sheet1!I537</f>
        <v>0</v>
      </c>
      <c r="J537" s="1">
        <f>[1]Sheet1!J537</f>
        <v>0</v>
      </c>
      <c r="K537" s="1">
        <f>[1]Sheet1!K537</f>
        <v>0</v>
      </c>
      <c r="L537" s="1">
        <f>[1]Sheet1!L537</f>
        <v>0</v>
      </c>
      <c r="M537" s="1">
        <f>[1]Sheet1!M537</f>
        <v>0</v>
      </c>
      <c r="N537" s="1">
        <f>[1]Sheet1!N537</f>
        <v>0</v>
      </c>
      <c r="O537" s="1">
        <f>[1]Sheet1!O537</f>
        <v>0</v>
      </c>
      <c r="P537" s="1">
        <f>[1]Sheet1!P537</f>
        <v>0</v>
      </c>
      <c r="Q537" s="1">
        <f>[1]Sheet1!Q537</f>
        <v>0</v>
      </c>
      <c r="R537" s="1">
        <f>[1]Sheet1!R537</f>
        <v>0</v>
      </c>
      <c r="S537" s="1">
        <f>[1]Sheet1!S537</f>
        <v>0</v>
      </c>
      <c r="T537" s="1">
        <f>[1]Sheet1!T537</f>
        <v>0</v>
      </c>
      <c r="U537" s="1">
        <f>[1]Sheet1!U537</f>
        <v>0</v>
      </c>
      <c r="V537" s="1">
        <f>[1]Sheet1!V537</f>
        <v>0</v>
      </c>
      <c r="W537" s="1">
        <f>[1]Sheet1!W537</f>
        <v>0</v>
      </c>
      <c r="X537" s="1">
        <f>[1]Sheet1!X537</f>
        <v>0</v>
      </c>
      <c r="Y537" s="1">
        <f>[1]Sheet1!Y537</f>
        <v>0</v>
      </c>
      <c r="Z537" s="1">
        <f>[1]Sheet1!Z537</f>
        <v>0</v>
      </c>
    </row>
    <row r="538" spans="1:26" x14ac:dyDescent="0.35">
      <c r="A538" s="1">
        <f>[1]Sheet1!A538</f>
        <v>0</v>
      </c>
      <c r="B538" s="1">
        <f>[1]Sheet1!B538</f>
        <v>0</v>
      </c>
      <c r="C538" s="1">
        <f>[1]Sheet1!C538</f>
        <v>0</v>
      </c>
      <c r="D538" s="1">
        <f>[1]Sheet1!D538</f>
        <v>0</v>
      </c>
      <c r="E538" s="1">
        <f>[1]Sheet1!E538</f>
        <v>0</v>
      </c>
      <c r="F538" s="1">
        <f>[1]Sheet1!F538</f>
        <v>0</v>
      </c>
      <c r="G538" s="1">
        <f>[1]Sheet1!G538</f>
        <v>0</v>
      </c>
      <c r="H538" s="1">
        <f>[1]Sheet1!H538</f>
        <v>0</v>
      </c>
      <c r="I538" s="1">
        <f>[1]Sheet1!I538</f>
        <v>0</v>
      </c>
      <c r="J538" s="1">
        <f>[1]Sheet1!J538</f>
        <v>0</v>
      </c>
      <c r="K538" s="1">
        <f>[1]Sheet1!K538</f>
        <v>0</v>
      </c>
      <c r="L538" s="1">
        <f>[1]Sheet1!L538</f>
        <v>0</v>
      </c>
      <c r="M538" s="1">
        <f>[1]Sheet1!M538</f>
        <v>0</v>
      </c>
      <c r="N538" s="1">
        <f>[1]Sheet1!N538</f>
        <v>0</v>
      </c>
      <c r="O538" s="1">
        <f>[1]Sheet1!O538</f>
        <v>0</v>
      </c>
      <c r="P538" s="1">
        <f>[1]Sheet1!P538</f>
        <v>0</v>
      </c>
      <c r="Q538" s="1">
        <f>[1]Sheet1!Q538</f>
        <v>0</v>
      </c>
      <c r="R538" s="1">
        <f>[1]Sheet1!R538</f>
        <v>0</v>
      </c>
      <c r="S538" s="1">
        <f>[1]Sheet1!S538</f>
        <v>0</v>
      </c>
      <c r="T538" s="1">
        <f>[1]Sheet1!T538</f>
        <v>0</v>
      </c>
      <c r="U538" s="1">
        <f>[1]Sheet1!U538</f>
        <v>0</v>
      </c>
      <c r="V538" s="1">
        <f>[1]Sheet1!V538</f>
        <v>0</v>
      </c>
      <c r="W538" s="1">
        <f>[1]Sheet1!W538</f>
        <v>0</v>
      </c>
      <c r="X538" s="1">
        <f>[1]Sheet1!X538</f>
        <v>0</v>
      </c>
      <c r="Y538" s="1">
        <f>[1]Sheet1!Y538</f>
        <v>0</v>
      </c>
      <c r="Z538" s="1">
        <f>[1]Sheet1!Z538</f>
        <v>0</v>
      </c>
    </row>
    <row r="539" spans="1:26" x14ac:dyDescent="0.35">
      <c r="A539" s="1">
        <f>[1]Sheet1!A539</f>
        <v>0</v>
      </c>
      <c r="B539" s="1">
        <f>[1]Sheet1!B539</f>
        <v>0</v>
      </c>
      <c r="C539" s="1">
        <f>[1]Sheet1!C539</f>
        <v>0</v>
      </c>
      <c r="D539" s="1">
        <f>[1]Sheet1!D539</f>
        <v>0</v>
      </c>
      <c r="E539" s="1">
        <f>[1]Sheet1!E539</f>
        <v>0</v>
      </c>
      <c r="F539" s="1">
        <f>[1]Sheet1!F539</f>
        <v>0</v>
      </c>
      <c r="G539" s="1">
        <f>[1]Sheet1!G539</f>
        <v>0</v>
      </c>
      <c r="H539" s="1">
        <f>[1]Sheet1!H539</f>
        <v>0</v>
      </c>
      <c r="I539" s="1">
        <f>[1]Sheet1!I539</f>
        <v>0</v>
      </c>
      <c r="J539" s="1">
        <f>[1]Sheet1!J539</f>
        <v>0</v>
      </c>
      <c r="K539" s="1">
        <f>[1]Sheet1!K539</f>
        <v>0</v>
      </c>
      <c r="L539" s="1">
        <f>[1]Sheet1!L539</f>
        <v>0</v>
      </c>
      <c r="M539" s="1">
        <f>[1]Sheet1!M539</f>
        <v>0</v>
      </c>
      <c r="N539" s="1">
        <f>[1]Sheet1!N539</f>
        <v>0</v>
      </c>
      <c r="O539" s="1">
        <f>[1]Sheet1!O539</f>
        <v>0</v>
      </c>
      <c r="P539" s="1">
        <f>[1]Sheet1!P539</f>
        <v>0</v>
      </c>
      <c r="Q539" s="1">
        <f>[1]Sheet1!Q539</f>
        <v>0</v>
      </c>
      <c r="R539" s="1">
        <f>[1]Sheet1!R539</f>
        <v>0</v>
      </c>
      <c r="S539" s="1">
        <f>[1]Sheet1!S539</f>
        <v>0</v>
      </c>
      <c r="T539" s="1">
        <f>[1]Sheet1!T539</f>
        <v>0</v>
      </c>
      <c r="U539" s="1">
        <f>[1]Sheet1!U539</f>
        <v>0</v>
      </c>
      <c r="V539" s="1">
        <f>[1]Sheet1!V539</f>
        <v>0</v>
      </c>
      <c r="W539" s="1">
        <f>[1]Sheet1!W539</f>
        <v>0</v>
      </c>
      <c r="X539" s="1">
        <f>[1]Sheet1!X539</f>
        <v>0</v>
      </c>
      <c r="Y539" s="1">
        <f>[1]Sheet1!Y539</f>
        <v>0</v>
      </c>
      <c r="Z539" s="1">
        <f>[1]Sheet1!Z539</f>
        <v>0</v>
      </c>
    </row>
    <row r="540" spans="1:26" x14ac:dyDescent="0.35">
      <c r="A540" s="1">
        <f>[1]Sheet1!A540</f>
        <v>0</v>
      </c>
      <c r="B540" s="1">
        <f>[1]Sheet1!B540</f>
        <v>0</v>
      </c>
      <c r="C540" s="1">
        <f>[1]Sheet1!C540</f>
        <v>0</v>
      </c>
      <c r="D540" s="1">
        <f>[1]Sheet1!D540</f>
        <v>0</v>
      </c>
      <c r="E540" s="1">
        <f>[1]Sheet1!E540</f>
        <v>0</v>
      </c>
      <c r="F540" s="1">
        <f>[1]Sheet1!F540</f>
        <v>0</v>
      </c>
      <c r="G540" s="1">
        <f>[1]Sheet1!G540</f>
        <v>0</v>
      </c>
      <c r="H540" s="1">
        <f>[1]Sheet1!H540</f>
        <v>0</v>
      </c>
      <c r="I540" s="1">
        <f>[1]Sheet1!I540</f>
        <v>0</v>
      </c>
      <c r="J540" s="1">
        <f>[1]Sheet1!J540</f>
        <v>0</v>
      </c>
      <c r="K540" s="1">
        <f>[1]Sheet1!K540</f>
        <v>0</v>
      </c>
      <c r="L540" s="1">
        <f>[1]Sheet1!L540</f>
        <v>0</v>
      </c>
      <c r="M540" s="1">
        <f>[1]Sheet1!M540</f>
        <v>0</v>
      </c>
      <c r="N540" s="1">
        <f>[1]Sheet1!N540</f>
        <v>0</v>
      </c>
      <c r="O540" s="1">
        <f>[1]Sheet1!O540</f>
        <v>0</v>
      </c>
      <c r="P540" s="1">
        <f>[1]Sheet1!P540</f>
        <v>0</v>
      </c>
      <c r="Q540" s="1">
        <f>[1]Sheet1!Q540</f>
        <v>0</v>
      </c>
      <c r="R540" s="1">
        <f>[1]Sheet1!R540</f>
        <v>0</v>
      </c>
      <c r="S540" s="1">
        <f>[1]Sheet1!S540</f>
        <v>0</v>
      </c>
      <c r="T540" s="1">
        <f>[1]Sheet1!T540</f>
        <v>0</v>
      </c>
      <c r="U540" s="1">
        <f>[1]Sheet1!U540</f>
        <v>0</v>
      </c>
      <c r="V540" s="1">
        <f>[1]Sheet1!V540</f>
        <v>0</v>
      </c>
      <c r="W540" s="1">
        <f>[1]Sheet1!W540</f>
        <v>0</v>
      </c>
      <c r="X540" s="1">
        <f>[1]Sheet1!X540</f>
        <v>0</v>
      </c>
      <c r="Y540" s="1">
        <f>[1]Sheet1!Y540</f>
        <v>0</v>
      </c>
      <c r="Z540" s="1">
        <f>[1]Sheet1!Z540</f>
        <v>0</v>
      </c>
    </row>
    <row r="541" spans="1:26" x14ac:dyDescent="0.35">
      <c r="A541" s="1">
        <f>[1]Sheet1!A541</f>
        <v>0</v>
      </c>
      <c r="B541" s="1">
        <f>[1]Sheet1!B541</f>
        <v>0</v>
      </c>
      <c r="C541" s="1">
        <f>[1]Sheet1!C541</f>
        <v>0</v>
      </c>
      <c r="D541" s="1">
        <f>[1]Sheet1!D541</f>
        <v>0</v>
      </c>
      <c r="E541" s="1">
        <f>[1]Sheet1!E541</f>
        <v>0</v>
      </c>
      <c r="F541" s="1">
        <f>[1]Sheet1!F541</f>
        <v>0</v>
      </c>
      <c r="G541" s="1">
        <f>[1]Sheet1!G541</f>
        <v>0</v>
      </c>
      <c r="H541" s="1">
        <f>[1]Sheet1!H541</f>
        <v>0</v>
      </c>
      <c r="I541" s="1">
        <f>[1]Sheet1!I541</f>
        <v>0</v>
      </c>
      <c r="J541" s="1">
        <f>[1]Sheet1!J541</f>
        <v>0</v>
      </c>
      <c r="K541" s="1">
        <f>[1]Sheet1!K541</f>
        <v>0</v>
      </c>
      <c r="L541" s="1">
        <f>[1]Sheet1!L541</f>
        <v>0</v>
      </c>
      <c r="M541" s="1">
        <f>[1]Sheet1!M541</f>
        <v>0</v>
      </c>
      <c r="N541" s="1">
        <f>[1]Sheet1!N541</f>
        <v>0</v>
      </c>
      <c r="O541" s="1">
        <f>[1]Sheet1!O541</f>
        <v>0</v>
      </c>
      <c r="P541" s="1">
        <f>[1]Sheet1!P541</f>
        <v>0</v>
      </c>
      <c r="Q541" s="1">
        <f>[1]Sheet1!Q541</f>
        <v>0</v>
      </c>
      <c r="R541" s="1">
        <f>[1]Sheet1!R541</f>
        <v>0</v>
      </c>
      <c r="S541" s="1">
        <f>[1]Sheet1!S541</f>
        <v>0</v>
      </c>
      <c r="T541" s="1">
        <f>[1]Sheet1!T541</f>
        <v>0</v>
      </c>
      <c r="U541" s="1">
        <f>[1]Sheet1!U541</f>
        <v>0</v>
      </c>
      <c r="V541" s="1">
        <f>[1]Sheet1!V541</f>
        <v>0</v>
      </c>
      <c r="W541" s="1">
        <f>[1]Sheet1!W541</f>
        <v>0</v>
      </c>
      <c r="X541" s="1">
        <f>[1]Sheet1!X541</f>
        <v>0</v>
      </c>
      <c r="Y541" s="1">
        <f>[1]Sheet1!Y541</f>
        <v>0</v>
      </c>
      <c r="Z541" s="1">
        <f>[1]Sheet1!Z541</f>
        <v>0</v>
      </c>
    </row>
    <row r="542" spans="1:26" x14ac:dyDescent="0.35">
      <c r="A542" s="1">
        <f>[1]Sheet1!A542</f>
        <v>0</v>
      </c>
      <c r="B542" s="1">
        <f>[1]Sheet1!B542</f>
        <v>0</v>
      </c>
      <c r="C542" s="1">
        <f>[1]Sheet1!C542</f>
        <v>0</v>
      </c>
      <c r="D542" s="1">
        <f>[1]Sheet1!D542</f>
        <v>0</v>
      </c>
      <c r="E542" s="1">
        <f>[1]Sheet1!E542</f>
        <v>0</v>
      </c>
      <c r="F542" s="1">
        <f>[1]Sheet1!F542</f>
        <v>0</v>
      </c>
      <c r="G542" s="1">
        <f>[1]Sheet1!G542</f>
        <v>0</v>
      </c>
      <c r="H542" s="1">
        <f>[1]Sheet1!H542</f>
        <v>0</v>
      </c>
      <c r="I542" s="1">
        <f>[1]Sheet1!I542</f>
        <v>0</v>
      </c>
      <c r="J542" s="1">
        <f>[1]Sheet1!J542</f>
        <v>0</v>
      </c>
      <c r="K542" s="1">
        <f>[1]Sheet1!K542</f>
        <v>0</v>
      </c>
      <c r="L542" s="1">
        <f>[1]Sheet1!L542</f>
        <v>0</v>
      </c>
      <c r="M542" s="1">
        <f>[1]Sheet1!M542</f>
        <v>0</v>
      </c>
      <c r="N542" s="1">
        <f>[1]Sheet1!N542</f>
        <v>0</v>
      </c>
      <c r="O542" s="1">
        <f>[1]Sheet1!O542</f>
        <v>0</v>
      </c>
      <c r="P542" s="1">
        <f>[1]Sheet1!P542</f>
        <v>0</v>
      </c>
      <c r="Q542" s="1">
        <f>[1]Sheet1!Q542</f>
        <v>0</v>
      </c>
      <c r="R542" s="1">
        <f>[1]Sheet1!R542</f>
        <v>0</v>
      </c>
      <c r="S542" s="1">
        <f>[1]Sheet1!S542</f>
        <v>0</v>
      </c>
      <c r="T542" s="1">
        <f>[1]Sheet1!T542</f>
        <v>0</v>
      </c>
      <c r="U542" s="1">
        <f>[1]Sheet1!U542</f>
        <v>0</v>
      </c>
      <c r="V542" s="1">
        <f>[1]Sheet1!V542</f>
        <v>0</v>
      </c>
      <c r="W542" s="1">
        <f>[1]Sheet1!W542</f>
        <v>0</v>
      </c>
      <c r="X542" s="1">
        <f>[1]Sheet1!X542</f>
        <v>0</v>
      </c>
      <c r="Y542" s="1">
        <f>[1]Sheet1!Y542</f>
        <v>0</v>
      </c>
      <c r="Z542" s="1">
        <f>[1]Sheet1!Z542</f>
        <v>0</v>
      </c>
    </row>
    <row r="543" spans="1:26" x14ac:dyDescent="0.35">
      <c r="A543" s="1">
        <f>[1]Sheet1!A543</f>
        <v>0</v>
      </c>
      <c r="B543" s="1">
        <f>[1]Sheet1!B543</f>
        <v>0</v>
      </c>
      <c r="C543" s="1">
        <f>[1]Sheet1!C543</f>
        <v>0</v>
      </c>
      <c r="D543" s="1">
        <f>[1]Sheet1!D543</f>
        <v>0</v>
      </c>
      <c r="E543" s="1">
        <f>[1]Sheet1!E543</f>
        <v>0</v>
      </c>
      <c r="F543" s="1">
        <f>[1]Sheet1!F543</f>
        <v>0</v>
      </c>
      <c r="G543" s="1">
        <f>[1]Sheet1!G543</f>
        <v>0</v>
      </c>
      <c r="H543" s="1">
        <f>[1]Sheet1!H543</f>
        <v>0</v>
      </c>
      <c r="I543" s="1">
        <f>[1]Sheet1!I543</f>
        <v>0</v>
      </c>
      <c r="J543" s="1">
        <f>[1]Sheet1!J543</f>
        <v>0</v>
      </c>
      <c r="K543" s="1">
        <f>[1]Sheet1!K543</f>
        <v>0</v>
      </c>
      <c r="L543" s="1">
        <f>[1]Sheet1!L543</f>
        <v>0</v>
      </c>
      <c r="M543" s="1">
        <f>[1]Sheet1!M543</f>
        <v>0</v>
      </c>
      <c r="N543" s="1">
        <f>[1]Sheet1!N543</f>
        <v>0</v>
      </c>
      <c r="O543" s="1">
        <f>[1]Sheet1!O543</f>
        <v>0</v>
      </c>
      <c r="P543" s="1">
        <f>[1]Sheet1!P543</f>
        <v>0</v>
      </c>
      <c r="Q543" s="1">
        <f>[1]Sheet1!Q543</f>
        <v>0</v>
      </c>
      <c r="R543" s="1">
        <f>[1]Sheet1!R543</f>
        <v>0</v>
      </c>
      <c r="S543" s="1">
        <f>[1]Sheet1!S543</f>
        <v>0</v>
      </c>
      <c r="T543" s="1">
        <f>[1]Sheet1!T543</f>
        <v>0</v>
      </c>
      <c r="U543" s="1">
        <f>[1]Sheet1!U543</f>
        <v>0</v>
      </c>
      <c r="V543" s="1">
        <f>[1]Sheet1!V543</f>
        <v>0</v>
      </c>
      <c r="W543" s="1">
        <f>[1]Sheet1!W543</f>
        <v>0</v>
      </c>
      <c r="X543" s="1">
        <f>[1]Sheet1!X543</f>
        <v>0</v>
      </c>
      <c r="Y543" s="1">
        <f>[1]Sheet1!Y543</f>
        <v>0</v>
      </c>
      <c r="Z543" s="1">
        <f>[1]Sheet1!Z543</f>
        <v>0</v>
      </c>
    </row>
    <row r="544" spans="1:26" x14ac:dyDescent="0.35">
      <c r="A544" s="1">
        <f>[1]Sheet1!A544</f>
        <v>0</v>
      </c>
      <c r="B544" s="1">
        <f>[1]Sheet1!B544</f>
        <v>0</v>
      </c>
      <c r="C544" s="1">
        <f>[1]Sheet1!C544</f>
        <v>0</v>
      </c>
      <c r="D544" s="1">
        <f>[1]Sheet1!D544</f>
        <v>0</v>
      </c>
      <c r="E544" s="1">
        <f>[1]Sheet1!E544</f>
        <v>0</v>
      </c>
      <c r="F544" s="1">
        <f>[1]Sheet1!F544</f>
        <v>0</v>
      </c>
      <c r="G544" s="1">
        <f>[1]Sheet1!G544</f>
        <v>0</v>
      </c>
      <c r="H544" s="1">
        <f>[1]Sheet1!H544</f>
        <v>0</v>
      </c>
      <c r="I544" s="1">
        <f>[1]Sheet1!I544</f>
        <v>0</v>
      </c>
      <c r="J544" s="1">
        <f>[1]Sheet1!J544</f>
        <v>0</v>
      </c>
      <c r="K544" s="1">
        <f>[1]Sheet1!K544</f>
        <v>0</v>
      </c>
      <c r="L544" s="1">
        <f>[1]Sheet1!L544</f>
        <v>0</v>
      </c>
      <c r="M544" s="1">
        <f>[1]Sheet1!M544</f>
        <v>0</v>
      </c>
      <c r="N544" s="1">
        <f>[1]Sheet1!N544</f>
        <v>0</v>
      </c>
      <c r="O544" s="1">
        <f>[1]Sheet1!O544</f>
        <v>0</v>
      </c>
      <c r="P544" s="1">
        <f>[1]Sheet1!P544</f>
        <v>0</v>
      </c>
      <c r="Q544" s="1">
        <f>[1]Sheet1!Q544</f>
        <v>0</v>
      </c>
      <c r="R544" s="1">
        <f>[1]Sheet1!R544</f>
        <v>0</v>
      </c>
      <c r="S544" s="1">
        <f>[1]Sheet1!S544</f>
        <v>0</v>
      </c>
      <c r="T544" s="1">
        <f>[1]Sheet1!T544</f>
        <v>0</v>
      </c>
      <c r="U544" s="1">
        <f>[1]Sheet1!U544</f>
        <v>0</v>
      </c>
      <c r="V544" s="1">
        <f>[1]Sheet1!V544</f>
        <v>0</v>
      </c>
      <c r="W544" s="1">
        <f>[1]Sheet1!W544</f>
        <v>0</v>
      </c>
      <c r="X544" s="1">
        <f>[1]Sheet1!X544</f>
        <v>0</v>
      </c>
      <c r="Y544" s="1">
        <f>[1]Sheet1!Y544</f>
        <v>0</v>
      </c>
      <c r="Z544" s="1">
        <f>[1]Sheet1!Z544</f>
        <v>0</v>
      </c>
    </row>
    <row r="545" spans="1:26" x14ac:dyDescent="0.35">
      <c r="A545" s="1">
        <f>[1]Sheet1!A545</f>
        <v>0</v>
      </c>
      <c r="B545" s="1">
        <f>[1]Sheet1!B545</f>
        <v>0</v>
      </c>
      <c r="C545" s="1">
        <f>[1]Sheet1!C545</f>
        <v>0</v>
      </c>
      <c r="D545" s="1">
        <f>[1]Sheet1!D545</f>
        <v>0</v>
      </c>
      <c r="E545" s="1">
        <f>[1]Sheet1!E545</f>
        <v>0</v>
      </c>
      <c r="F545" s="1">
        <f>[1]Sheet1!F545</f>
        <v>0</v>
      </c>
      <c r="G545" s="1">
        <f>[1]Sheet1!G545</f>
        <v>0</v>
      </c>
      <c r="H545" s="1">
        <f>[1]Sheet1!H545</f>
        <v>0</v>
      </c>
      <c r="I545" s="1">
        <f>[1]Sheet1!I545</f>
        <v>0</v>
      </c>
      <c r="J545" s="1">
        <f>[1]Sheet1!J545</f>
        <v>0</v>
      </c>
      <c r="K545" s="1">
        <f>[1]Sheet1!K545</f>
        <v>0</v>
      </c>
      <c r="L545" s="1">
        <f>[1]Sheet1!L545</f>
        <v>0</v>
      </c>
      <c r="M545" s="1">
        <f>[1]Sheet1!M545</f>
        <v>0</v>
      </c>
      <c r="N545" s="1">
        <f>[1]Sheet1!N545</f>
        <v>0</v>
      </c>
      <c r="O545" s="1">
        <f>[1]Sheet1!O545</f>
        <v>0</v>
      </c>
      <c r="P545" s="1">
        <f>[1]Sheet1!P545</f>
        <v>0</v>
      </c>
      <c r="Q545" s="1">
        <f>[1]Sheet1!Q545</f>
        <v>0</v>
      </c>
      <c r="R545" s="1">
        <f>[1]Sheet1!R545</f>
        <v>0</v>
      </c>
      <c r="S545" s="1">
        <f>[1]Sheet1!S545</f>
        <v>0</v>
      </c>
      <c r="T545" s="1">
        <f>[1]Sheet1!T545</f>
        <v>0</v>
      </c>
      <c r="U545" s="1">
        <f>[1]Sheet1!U545</f>
        <v>0</v>
      </c>
      <c r="V545" s="1">
        <f>[1]Sheet1!V545</f>
        <v>0</v>
      </c>
      <c r="W545" s="1">
        <f>[1]Sheet1!W545</f>
        <v>0</v>
      </c>
      <c r="X545" s="1">
        <f>[1]Sheet1!X545</f>
        <v>0</v>
      </c>
      <c r="Y545" s="1">
        <f>[1]Sheet1!Y545</f>
        <v>0</v>
      </c>
      <c r="Z545" s="1">
        <f>[1]Sheet1!Z545</f>
        <v>0</v>
      </c>
    </row>
    <row r="546" spans="1:26" x14ac:dyDescent="0.35">
      <c r="A546" s="1">
        <f>[1]Sheet1!A546</f>
        <v>0</v>
      </c>
      <c r="B546" s="1">
        <f>[1]Sheet1!B546</f>
        <v>0</v>
      </c>
      <c r="C546" s="1">
        <f>[1]Sheet1!C546</f>
        <v>0</v>
      </c>
      <c r="D546" s="1">
        <f>[1]Sheet1!D546</f>
        <v>0</v>
      </c>
      <c r="E546" s="1">
        <f>[1]Sheet1!E546</f>
        <v>0</v>
      </c>
      <c r="F546" s="1">
        <f>[1]Sheet1!F546</f>
        <v>0</v>
      </c>
      <c r="G546" s="1">
        <f>[1]Sheet1!G546</f>
        <v>0</v>
      </c>
      <c r="H546" s="1">
        <f>[1]Sheet1!H546</f>
        <v>0</v>
      </c>
      <c r="I546" s="1">
        <f>[1]Sheet1!I546</f>
        <v>0</v>
      </c>
      <c r="J546" s="1">
        <f>[1]Sheet1!J546</f>
        <v>0</v>
      </c>
      <c r="K546" s="1">
        <f>[1]Sheet1!K546</f>
        <v>0</v>
      </c>
      <c r="L546" s="1">
        <f>[1]Sheet1!L546</f>
        <v>0</v>
      </c>
      <c r="M546" s="1">
        <f>[1]Sheet1!M546</f>
        <v>0</v>
      </c>
      <c r="N546" s="1">
        <f>[1]Sheet1!N546</f>
        <v>0</v>
      </c>
      <c r="O546" s="1">
        <f>[1]Sheet1!O546</f>
        <v>0</v>
      </c>
      <c r="P546" s="1">
        <f>[1]Sheet1!P546</f>
        <v>0</v>
      </c>
      <c r="Q546" s="1">
        <f>[1]Sheet1!Q546</f>
        <v>0</v>
      </c>
      <c r="R546" s="1">
        <f>[1]Sheet1!R546</f>
        <v>0</v>
      </c>
      <c r="S546" s="1">
        <f>[1]Sheet1!S546</f>
        <v>0</v>
      </c>
      <c r="T546" s="1">
        <f>[1]Sheet1!T546</f>
        <v>0</v>
      </c>
      <c r="U546" s="1">
        <f>[1]Sheet1!U546</f>
        <v>0</v>
      </c>
      <c r="V546" s="1">
        <f>[1]Sheet1!V546</f>
        <v>0</v>
      </c>
      <c r="W546" s="1">
        <f>[1]Sheet1!W546</f>
        <v>0</v>
      </c>
      <c r="X546" s="1">
        <f>[1]Sheet1!X546</f>
        <v>0</v>
      </c>
      <c r="Y546" s="1">
        <f>[1]Sheet1!Y546</f>
        <v>0</v>
      </c>
      <c r="Z546" s="1">
        <f>[1]Sheet1!Z546</f>
        <v>0</v>
      </c>
    </row>
    <row r="547" spans="1:26" x14ac:dyDescent="0.35">
      <c r="A547" s="1">
        <f>[1]Sheet1!A547</f>
        <v>0</v>
      </c>
      <c r="B547" s="1">
        <f>[1]Sheet1!B547</f>
        <v>0</v>
      </c>
      <c r="C547" s="1">
        <f>[1]Sheet1!C547</f>
        <v>0</v>
      </c>
      <c r="D547" s="1">
        <f>[1]Sheet1!D547</f>
        <v>0</v>
      </c>
      <c r="E547" s="1">
        <f>[1]Sheet1!E547</f>
        <v>0</v>
      </c>
      <c r="F547" s="1">
        <f>[1]Sheet1!F547</f>
        <v>0</v>
      </c>
      <c r="G547" s="1">
        <f>[1]Sheet1!G547</f>
        <v>0</v>
      </c>
      <c r="H547" s="1">
        <f>[1]Sheet1!H547</f>
        <v>0</v>
      </c>
      <c r="I547" s="1">
        <f>[1]Sheet1!I547</f>
        <v>0</v>
      </c>
      <c r="J547" s="1">
        <f>[1]Sheet1!J547</f>
        <v>0</v>
      </c>
      <c r="K547" s="1">
        <f>[1]Sheet1!K547</f>
        <v>0</v>
      </c>
      <c r="L547" s="1">
        <f>[1]Sheet1!L547</f>
        <v>0</v>
      </c>
      <c r="M547" s="1">
        <f>[1]Sheet1!M547</f>
        <v>0</v>
      </c>
      <c r="N547" s="1">
        <f>[1]Sheet1!N547</f>
        <v>0</v>
      </c>
      <c r="O547" s="1">
        <f>[1]Sheet1!O547</f>
        <v>0</v>
      </c>
      <c r="P547" s="1">
        <f>[1]Sheet1!P547</f>
        <v>0</v>
      </c>
      <c r="Q547" s="1">
        <f>[1]Sheet1!Q547</f>
        <v>0</v>
      </c>
      <c r="R547" s="1">
        <f>[1]Sheet1!R547</f>
        <v>0</v>
      </c>
      <c r="S547" s="1">
        <f>[1]Sheet1!S547</f>
        <v>0</v>
      </c>
      <c r="T547" s="1">
        <f>[1]Sheet1!T547</f>
        <v>0</v>
      </c>
      <c r="U547" s="1">
        <f>[1]Sheet1!U547</f>
        <v>0</v>
      </c>
      <c r="V547" s="1">
        <f>[1]Sheet1!V547</f>
        <v>0</v>
      </c>
      <c r="W547" s="1">
        <f>[1]Sheet1!W547</f>
        <v>0</v>
      </c>
      <c r="X547" s="1">
        <f>[1]Sheet1!X547</f>
        <v>0</v>
      </c>
      <c r="Y547" s="1">
        <f>[1]Sheet1!Y547</f>
        <v>0</v>
      </c>
      <c r="Z547" s="1">
        <f>[1]Sheet1!Z547</f>
        <v>0</v>
      </c>
    </row>
    <row r="548" spans="1:26" x14ac:dyDescent="0.35">
      <c r="A548" s="1">
        <f>[1]Sheet1!A548</f>
        <v>0</v>
      </c>
      <c r="B548" s="1">
        <f>[1]Sheet1!B548</f>
        <v>0</v>
      </c>
      <c r="C548" s="1">
        <f>[1]Sheet1!C548</f>
        <v>0</v>
      </c>
      <c r="D548" s="1">
        <f>[1]Sheet1!D548</f>
        <v>0</v>
      </c>
      <c r="E548" s="1">
        <f>[1]Sheet1!E548</f>
        <v>0</v>
      </c>
      <c r="F548" s="1">
        <f>[1]Sheet1!F548</f>
        <v>0</v>
      </c>
      <c r="G548" s="1">
        <f>[1]Sheet1!G548</f>
        <v>0</v>
      </c>
      <c r="H548" s="1">
        <f>[1]Sheet1!H548</f>
        <v>0</v>
      </c>
      <c r="I548" s="1">
        <f>[1]Sheet1!I548</f>
        <v>0</v>
      </c>
      <c r="J548" s="1">
        <f>[1]Sheet1!J548</f>
        <v>0</v>
      </c>
      <c r="K548" s="1">
        <f>[1]Sheet1!K548</f>
        <v>0</v>
      </c>
      <c r="L548" s="1">
        <f>[1]Sheet1!L548</f>
        <v>0</v>
      </c>
      <c r="M548" s="1">
        <f>[1]Sheet1!M548</f>
        <v>0</v>
      </c>
      <c r="N548" s="1">
        <f>[1]Sheet1!N548</f>
        <v>0</v>
      </c>
      <c r="O548" s="1">
        <f>[1]Sheet1!O548</f>
        <v>0</v>
      </c>
      <c r="P548" s="1">
        <f>[1]Sheet1!P548</f>
        <v>0</v>
      </c>
      <c r="Q548" s="1">
        <f>[1]Sheet1!Q548</f>
        <v>0</v>
      </c>
      <c r="R548" s="1">
        <f>[1]Sheet1!R548</f>
        <v>0</v>
      </c>
      <c r="S548" s="1">
        <f>[1]Sheet1!S548</f>
        <v>0</v>
      </c>
      <c r="T548" s="1">
        <f>[1]Sheet1!T548</f>
        <v>0</v>
      </c>
      <c r="U548" s="1">
        <f>[1]Sheet1!U548</f>
        <v>0</v>
      </c>
      <c r="V548" s="1">
        <f>[1]Sheet1!V548</f>
        <v>0</v>
      </c>
      <c r="W548" s="1">
        <f>[1]Sheet1!W548</f>
        <v>0</v>
      </c>
      <c r="X548" s="1">
        <f>[1]Sheet1!X548</f>
        <v>0</v>
      </c>
      <c r="Y548" s="1">
        <f>[1]Sheet1!Y548</f>
        <v>0</v>
      </c>
      <c r="Z548" s="1">
        <f>[1]Sheet1!Z548</f>
        <v>0</v>
      </c>
    </row>
    <row r="549" spans="1:26" x14ac:dyDescent="0.35">
      <c r="A549" s="1">
        <f>[1]Sheet1!A549</f>
        <v>0</v>
      </c>
      <c r="B549" s="1">
        <f>[1]Sheet1!B549</f>
        <v>0</v>
      </c>
      <c r="C549" s="1">
        <f>[1]Sheet1!C549</f>
        <v>0</v>
      </c>
      <c r="D549" s="1">
        <f>[1]Sheet1!D549</f>
        <v>0</v>
      </c>
      <c r="E549" s="1">
        <f>[1]Sheet1!E549</f>
        <v>0</v>
      </c>
      <c r="F549" s="1">
        <f>[1]Sheet1!F549</f>
        <v>0</v>
      </c>
      <c r="G549" s="1">
        <f>[1]Sheet1!G549</f>
        <v>0</v>
      </c>
      <c r="H549" s="1">
        <f>[1]Sheet1!H549</f>
        <v>0</v>
      </c>
      <c r="I549" s="1">
        <f>[1]Sheet1!I549</f>
        <v>0</v>
      </c>
      <c r="J549" s="1">
        <f>[1]Sheet1!J549</f>
        <v>0</v>
      </c>
      <c r="K549" s="1">
        <f>[1]Sheet1!K549</f>
        <v>0</v>
      </c>
      <c r="L549" s="1">
        <f>[1]Sheet1!L549</f>
        <v>0</v>
      </c>
      <c r="M549" s="1">
        <f>[1]Sheet1!M549</f>
        <v>0</v>
      </c>
      <c r="N549" s="1">
        <f>[1]Sheet1!N549</f>
        <v>0</v>
      </c>
      <c r="O549" s="1">
        <f>[1]Sheet1!O549</f>
        <v>0</v>
      </c>
      <c r="P549" s="1">
        <f>[1]Sheet1!P549</f>
        <v>0</v>
      </c>
      <c r="Q549" s="1">
        <f>[1]Sheet1!Q549</f>
        <v>0</v>
      </c>
      <c r="R549" s="1">
        <f>[1]Sheet1!R549</f>
        <v>0</v>
      </c>
      <c r="S549" s="1">
        <f>[1]Sheet1!S549</f>
        <v>0</v>
      </c>
      <c r="T549" s="1">
        <f>[1]Sheet1!T549</f>
        <v>0</v>
      </c>
      <c r="U549" s="1">
        <f>[1]Sheet1!U549</f>
        <v>0</v>
      </c>
      <c r="V549" s="1">
        <f>[1]Sheet1!V549</f>
        <v>0</v>
      </c>
      <c r="W549" s="1">
        <f>[1]Sheet1!W549</f>
        <v>0</v>
      </c>
      <c r="X549" s="1">
        <f>[1]Sheet1!X549</f>
        <v>0</v>
      </c>
      <c r="Y549" s="1">
        <f>[1]Sheet1!Y549</f>
        <v>0</v>
      </c>
      <c r="Z549" s="1">
        <f>[1]Sheet1!Z549</f>
        <v>0</v>
      </c>
    </row>
    <row r="550" spans="1:26" x14ac:dyDescent="0.35">
      <c r="A550" s="1">
        <f>[1]Sheet1!A550</f>
        <v>0</v>
      </c>
      <c r="B550" s="1">
        <f>[1]Sheet1!B550</f>
        <v>0</v>
      </c>
      <c r="C550" s="1">
        <f>[1]Sheet1!C550</f>
        <v>0</v>
      </c>
      <c r="D550" s="1">
        <f>[1]Sheet1!D550</f>
        <v>0</v>
      </c>
      <c r="E550" s="1">
        <f>[1]Sheet1!E550</f>
        <v>0</v>
      </c>
      <c r="F550" s="1">
        <f>[1]Sheet1!F550</f>
        <v>0</v>
      </c>
      <c r="G550" s="1">
        <f>[1]Sheet1!G550</f>
        <v>0</v>
      </c>
      <c r="H550" s="1">
        <f>[1]Sheet1!H550</f>
        <v>0</v>
      </c>
      <c r="I550" s="1">
        <f>[1]Sheet1!I550</f>
        <v>0</v>
      </c>
      <c r="J550" s="1">
        <f>[1]Sheet1!J550</f>
        <v>0</v>
      </c>
      <c r="K550" s="1">
        <f>[1]Sheet1!K550</f>
        <v>0</v>
      </c>
      <c r="L550" s="1">
        <f>[1]Sheet1!L550</f>
        <v>0</v>
      </c>
      <c r="M550" s="1">
        <f>[1]Sheet1!M550</f>
        <v>0</v>
      </c>
      <c r="N550" s="1">
        <f>[1]Sheet1!N550</f>
        <v>0</v>
      </c>
      <c r="O550" s="1">
        <f>[1]Sheet1!O550</f>
        <v>0</v>
      </c>
      <c r="P550" s="1">
        <f>[1]Sheet1!P550</f>
        <v>0</v>
      </c>
      <c r="Q550" s="1">
        <f>[1]Sheet1!Q550</f>
        <v>0</v>
      </c>
      <c r="R550" s="1">
        <f>[1]Sheet1!R550</f>
        <v>0</v>
      </c>
      <c r="S550" s="1">
        <f>[1]Sheet1!S550</f>
        <v>0</v>
      </c>
      <c r="T550" s="1">
        <f>[1]Sheet1!T550</f>
        <v>0</v>
      </c>
      <c r="U550" s="1">
        <f>[1]Sheet1!U550</f>
        <v>0</v>
      </c>
      <c r="V550" s="1">
        <f>[1]Sheet1!V550</f>
        <v>0</v>
      </c>
      <c r="W550" s="1">
        <f>[1]Sheet1!W550</f>
        <v>0</v>
      </c>
      <c r="X550" s="1">
        <f>[1]Sheet1!X550</f>
        <v>0</v>
      </c>
      <c r="Y550" s="1">
        <f>[1]Sheet1!Y550</f>
        <v>0</v>
      </c>
      <c r="Z550" s="1">
        <f>[1]Sheet1!Z550</f>
        <v>0</v>
      </c>
    </row>
    <row r="551" spans="1:26" x14ac:dyDescent="0.35">
      <c r="A551" s="1">
        <f>[1]Sheet1!A551</f>
        <v>0</v>
      </c>
      <c r="B551" s="1">
        <f>[1]Sheet1!B551</f>
        <v>0</v>
      </c>
      <c r="C551" s="1">
        <f>[1]Sheet1!C551</f>
        <v>0</v>
      </c>
      <c r="D551" s="1">
        <f>[1]Sheet1!D551</f>
        <v>0</v>
      </c>
      <c r="E551" s="1">
        <f>[1]Sheet1!E551</f>
        <v>0</v>
      </c>
      <c r="F551" s="1">
        <f>[1]Sheet1!F551</f>
        <v>0</v>
      </c>
      <c r="G551" s="1">
        <f>[1]Sheet1!G551</f>
        <v>0</v>
      </c>
      <c r="H551" s="1">
        <f>[1]Sheet1!H551</f>
        <v>0</v>
      </c>
      <c r="I551" s="1">
        <f>[1]Sheet1!I551</f>
        <v>0</v>
      </c>
      <c r="J551" s="1">
        <f>[1]Sheet1!J551</f>
        <v>0</v>
      </c>
      <c r="K551" s="1">
        <f>[1]Sheet1!K551</f>
        <v>0</v>
      </c>
      <c r="L551" s="1">
        <f>[1]Sheet1!L551</f>
        <v>0</v>
      </c>
      <c r="M551" s="1">
        <f>[1]Sheet1!M551</f>
        <v>0</v>
      </c>
      <c r="N551" s="1">
        <f>[1]Sheet1!N551</f>
        <v>0</v>
      </c>
      <c r="O551" s="1">
        <f>[1]Sheet1!O551</f>
        <v>0</v>
      </c>
      <c r="P551" s="1">
        <f>[1]Sheet1!P551</f>
        <v>0</v>
      </c>
      <c r="Q551" s="1">
        <f>[1]Sheet1!Q551</f>
        <v>0</v>
      </c>
      <c r="R551" s="1">
        <f>[1]Sheet1!R551</f>
        <v>0</v>
      </c>
      <c r="S551" s="1">
        <f>[1]Sheet1!S551</f>
        <v>0</v>
      </c>
      <c r="T551" s="1">
        <f>[1]Sheet1!T551</f>
        <v>0</v>
      </c>
      <c r="U551" s="1">
        <f>[1]Sheet1!U551</f>
        <v>0</v>
      </c>
      <c r="V551" s="1">
        <f>[1]Sheet1!V551</f>
        <v>0</v>
      </c>
      <c r="W551" s="1">
        <f>[1]Sheet1!W551</f>
        <v>0</v>
      </c>
      <c r="X551" s="1">
        <f>[1]Sheet1!X551</f>
        <v>0</v>
      </c>
      <c r="Y551" s="1">
        <f>[1]Sheet1!Y551</f>
        <v>0</v>
      </c>
      <c r="Z551" s="1">
        <f>[1]Sheet1!Z551</f>
        <v>0</v>
      </c>
    </row>
    <row r="552" spans="1:26" x14ac:dyDescent="0.35">
      <c r="A552" s="1">
        <f>[1]Sheet1!A552</f>
        <v>0</v>
      </c>
      <c r="B552" s="1">
        <f>[1]Sheet1!B552</f>
        <v>0</v>
      </c>
      <c r="C552" s="1">
        <f>[1]Sheet1!C552</f>
        <v>0</v>
      </c>
      <c r="D552" s="1">
        <f>[1]Sheet1!D552</f>
        <v>0</v>
      </c>
      <c r="E552" s="1">
        <f>[1]Sheet1!E552</f>
        <v>0</v>
      </c>
      <c r="F552" s="1">
        <f>[1]Sheet1!F552</f>
        <v>0</v>
      </c>
      <c r="G552" s="1">
        <f>[1]Sheet1!G552</f>
        <v>0</v>
      </c>
      <c r="H552" s="1">
        <f>[1]Sheet1!H552</f>
        <v>0</v>
      </c>
      <c r="I552" s="1">
        <f>[1]Sheet1!I552</f>
        <v>0</v>
      </c>
      <c r="J552" s="1">
        <f>[1]Sheet1!J552</f>
        <v>0</v>
      </c>
      <c r="K552" s="1">
        <f>[1]Sheet1!K552</f>
        <v>0</v>
      </c>
      <c r="L552" s="1">
        <f>[1]Sheet1!L552</f>
        <v>0</v>
      </c>
      <c r="M552" s="1">
        <f>[1]Sheet1!M552</f>
        <v>0</v>
      </c>
      <c r="N552" s="1">
        <f>[1]Sheet1!N552</f>
        <v>0</v>
      </c>
      <c r="O552" s="1">
        <f>[1]Sheet1!O552</f>
        <v>0</v>
      </c>
      <c r="P552" s="1">
        <f>[1]Sheet1!P552</f>
        <v>0</v>
      </c>
      <c r="Q552" s="1">
        <f>[1]Sheet1!Q552</f>
        <v>0</v>
      </c>
      <c r="R552" s="1">
        <f>[1]Sheet1!R552</f>
        <v>0</v>
      </c>
      <c r="S552" s="1">
        <f>[1]Sheet1!S552</f>
        <v>0</v>
      </c>
      <c r="T552" s="1">
        <f>[1]Sheet1!T552</f>
        <v>0</v>
      </c>
      <c r="U552" s="1">
        <f>[1]Sheet1!U552</f>
        <v>0</v>
      </c>
      <c r="V552" s="1">
        <f>[1]Sheet1!V552</f>
        <v>0</v>
      </c>
      <c r="W552" s="1">
        <f>[1]Sheet1!W552</f>
        <v>0</v>
      </c>
      <c r="X552" s="1">
        <f>[1]Sheet1!X552</f>
        <v>0</v>
      </c>
      <c r="Y552" s="1">
        <f>[1]Sheet1!Y552</f>
        <v>0</v>
      </c>
      <c r="Z552" s="1">
        <f>[1]Sheet1!Z552</f>
        <v>0</v>
      </c>
    </row>
    <row r="553" spans="1:26" x14ac:dyDescent="0.35">
      <c r="A553" s="1">
        <f>[1]Sheet1!A553</f>
        <v>0</v>
      </c>
      <c r="B553" s="1">
        <f>[1]Sheet1!B553</f>
        <v>0</v>
      </c>
      <c r="C553" s="1">
        <f>[1]Sheet1!C553</f>
        <v>0</v>
      </c>
      <c r="D553" s="1">
        <f>[1]Sheet1!D553</f>
        <v>0</v>
      </c>
      <c r="E553" s="1">
        <f>[1]Sheet1!E553</f>
        <v>0</v>
      </c>
      <c r="F553" s="1">
        <f>[1]Sheet1!F553</f>
        <v>0</v>
      </c>
      <c r="G553" s="1">
        <f>[1]Sheet1!G553</f>
        <v>0</v>
      </c>
      <c r="H553" s="1">
        <f>[1]Sheet1!H553</f>
        <v>0</v>
      </c>
      <c r="I553" s="1">
        <f>[1]Sheet1!I553</f>
        <v>0</v>
      </c>
      <c r="J553" s="1">
        <f>[1]Sheet1!J553</f>
        <v>0</v>
      </c>
      <c r="K553" s="1">
        <f>[1]Sheet1!K553</f>
        <v>0</v>
      </c>
      <c r="L553" s="1">
        <f>[1]Sheet1!L553</f>
        <v>0</v>
      </c>
      <c r="M553" s="1">
        <f>[1]Sheet1!M553</f>
        <v>0</v>
      </c>
      <c r="N553" s="1">
        <f>[1]Sheet1!N553</f>
        <v>0</v>
      </c>
      <c r="O553" s="1">
        <f>[1]Sheet1!O553</f>
        <v>0</v>
      </c>
      <c r="P553" s="1">
        <f>[1]Sheet1!P553</f>
        <v>0</v>
      </c>
      <c r="Q553" s="1">
        <f>[1]Sheet1!Q553</f>
        <v>0</v>
      </c>
      <c r="R553" s="1">
        <f>[1]Sheet1!R553</f>
        <v>0</v>
      </c>
      <c r="S553" s="1">
        <f>[1]Sheet1!S553</f>
        <v>0</v>
      </c>
      <c r="T553" s="1">
        <f>[1]Sheet1!T553</f>
        <v>0</v>
      </c>
      <c r="U553" s="1">
        <f>[1]Sheet1!U553</f>
        <v>0</v>
      </c>
      <c r="V553" s="1">
        <f>[1]Sheet1!V553</f>
        <v>0</v>
      </c>
      <c r="W553" s="1">
        <f>[1]Sheet1!W553</f>
        <v>0</v>
      </c>
      <c r="X553" s="1">
        <f>[1]Sheet1!X553</f>
        <v>0</v>
      </c>
      <c r="Y553" s="1">
        <f>[1]Sheet1!Y553</f>
        <v>0</v>
      </c>
      <c r="Z553" s="1">
        <f>[1]Sheet1!Z553</f>
        <v>0</v>
      </c>
    </row>
    <row r="554" spans="1:26" x14ac:dyDescent="0.35">
      <c r="A554" s="1">
        <f>[1]Sheet1!A554</f>
        <v>0</v>
      </c>
      <c r="B554" s="1">
        <f>[1]Sheet1!B554</f>
        <v>0</v>
      </c>
      <c r="C554" s="1">
        <f>[1]Sheet1!C554</f>
        <v>0</v>
      </c>
      <c r="D554" s="1">
        <f>[1]Sheet1!D554</f>
        <v>0</v>
      </c>
      <c r="E554" s="1">
        <f>[1]Sheet1!E554</f>
        <v>0</v>
      </c>
      <c r="F554" s="1">
        <f>[1]Sheet1!F554</f>
        <v>0</v>
      </c>
      <c r="G554" s="1">
        <f>[1]Sheet1!G554</f>
        <v>0</v>
      </c>
      <c r="H554" s="1">
        <f>[1]Sheet1!H554</f>
        <v>0</v>
      </c>
      <c r="I554" s="1">
        <f>[1]Sheet1!I554</f>
        <v>0</v>
      </c>
      <c r="J554" s="1">
        <f>[1]Sheet1!J554</f>
        <v>0</v>
      </c>
      <c r="K554" s="1">
        <f>[1]Sheet1!K554</f>
        <v>0</v>
      </c>
      <c r="L554" s="1">
        <f>[1]Sheet1!L554</f>
        <v>0</v>
      </c>
      <c r="M554" s="1">
        <f>[1]Sheet1!M554</f>
        <v>0</v>
      </c>
      <c r="N554" s="1">
        <f>[1]Sheet1!N554</f>
        <v>0</v>
      </c>
      <c r="O554" s="1">
        <f>[1]Sheet1!O554</f>
        <v>0</v>
      </c>
      <c r="P554" s="1">
        <f>[1]Sheet1!P554</f>
        <v>0</v>
      </c>
      <c r="Q554" s="1">
        <f>[1]Sheet1!Q554</f>
        <v>0</v>
      </c>
      <c r="R554" s="1">
        <f>[1]Sheet1!R554</f>
        <v>0</v>
      </c>
      <c r="S554" s="1">
        <f>[1]Sheet1!S554</f>
        <v>0</v>
      </c>
      <c r="T554" s="1">
        <f>[1]Sheet1!T554</f>
        <v>0</v>
      </c>
      <c r="U554" s="1">
        <f>[1]Sheet1!U554</f>
        <v>0</v>
      </c>
      <c r="V554" s="1">
        <f>[1]Sheet1!V554</f>
        <v>0</v>
      </c>
      <c r="W554" s="1">
        <f>[1]Sheet1!W554</f>
        <v>0</v>
      </c>
      <c r="X554" s="1">
        <f>[1]Sheet1!X554</f>
        <v>0</v>
      </c>
      <c r="Y554" s="1">
        <f>[1]Sheet1!Y554</f>
        <v>0</v>
      </c>
      <c r="Z554" s="1">
        <f>[1]Sheet1!Z554</f>
        <v>0</v>
      </c>
    </row>
    <row r="555" spans="1:26" x14ac:dyDescent="0.35">
      <c r="A555" s="1">
        <f>[1]Sheet1!A555</f>
        <v>0</v>
      </c>
      <c r="B555" s="1">
        <f>[1]Sheet1!B555</f>
        <v>0</v>
      </c>
      <c r="C555" s="1">
        <f>[1]Sheet1!C555</f>
        <v>0</v>
      </c>
      <c r="D555" s="1">
        <f>[1]Sheet1!D555</f>
        <v>0</v>
      </c>
      <c r="E555" s="1">
        <f>[1]Sheet1!E555</f>
        <v>0</v>
      </c>
      <c r="F555" s="1">
        <f>[1]Sheet1!F555</f>
        <v>0</v>
      </c>
      <c r="G555" s="1">
        <f>[1]Sheet1!G555</f>
        <v>0</v>
      </c>
      <c r="H555" s="1">
        <f>[1]Sheet1!H555</f>
        <v>0</v>
      </c>
      <c r="I555" s="1">
        <f>[1]Sheet1!I555</f>
        <v>0</v>
      </c>
      <c r="J555" s="1">
        <f>[1]Sheet1!J555</f>
        <v>0</v>
      </c>
      <c r="K555" s="1">
        <f>[1]Sheet1!K555</f>
        <v>0</v>
      </c>
      <c r="L555" s="1">
        <f>[1]Sheet1!L555</f>
        <v>0</v>
      </c>
      <c r="M555" s="1">
        <f>[1]Sheet1!M555</f>
        <v>0</v>
      </c>
      <c r="N555" s="1">
        <f>[1]Sheet1!N555</f>
        <v>0</v>
      </c>
      <c r="O555" s="1">
        <f>[1]Sheet1!O555</f>
        <v>0</v>
      </c>
      <c r="P555" s="1">
        <f>[1]Sheet1!P555</f>
        <v>0</v>
      </c>
      <c r="Q555" s="1">
        <f>[1]Sheet1!Q555</f>
        <v>0</v>
      </c>
      <c r="R555" s="1">
        <f>[1]Sheet1!R555</f>
        <v>0</v>
      </c>
      <c r="S555" s="1">
        <f>[1]Sheet1!S555</f>
        <v>0</v>
      </c>
      <c r="T555" s="1">
        <f>[1]Sheet1!T555</f>
        <v>0</v>
      </c>
      <c r="U555" s="1">
        <f>[1]Sheet1!U555</f>
        <v>0</v>
      </c>
      <c r="V555" s="1">
        <f>[1]Sheet1!V555</f>
        <v>0</v>
      </c>
      <c r="W555" s="1">
        <f>[1]Sheet1!W555</f>
        <v>0</v>
      </c>
      <c r="X555" s="1">
        <f>[1]Sheet1!X555</f>
        <v>0</v>
      </c>
      <c r="Y555" s="1">
        <f>[1]Sheet1!Y555</f>
        <v>0</v>
      </c>
      <c r="Z555" s="1">
        <f>[1]Sheet1!Z555</f>
        <v>0</v>
      </c>
    </row>
    <row r="556" spans="1:26" x14ac:dyDescent="0.35">
      <c r="A556" s="1">
        <f>[1]Sheet1!A556</f>
        <v>0</v>
      </c>
      <c r="B556" s="1">
        <f>[1]Sheet1!B556</f>
        <v>0</v>
      </c>
      <c r="C556" s="1">
        <f>[1]Sheet1!C556</f>
        <v>0</v>
      </c>
      <c r="D556" s="1">
        <f>[1]Sheet1!D556</f>
        <v>0</v>
      </c>
      <c r="E556" s="1">
        <f>[1]Sheet1!E556</f>
        <v>0</v>
      </c>
      <c r="F556" s="1">
        <f>[1]Sheet1!F556</f>
        <v>0</v>
      </c>
      <c r="G556" s="1">
        <f>[1]Sheet1!G556</f>
        <v>0</v>
      </c>
      <c r="H556" s="1">
        <f>[1]Sheet1!H556</f>
        <v>0</v>
      </c>
      <c r="I556" s="1">
        <f>[1]Sheet1!I556</f>
        <v>0</v>
      </c>
      <c r="J556" s="1">
        <f>[1]Sheet1!J556</f>
        <v>0</v>
      </c>
      <c r="K556" s="1">
        <f>[1]Sheet1!K556</f>
        <v>0</v>
      </c>
      <c r="L556" s="1">
        <f>[1]Sheet1!L556</f>
        <v>0</v>
      </c>
      <c r="M556" s="1">
        <f>[1]Sheet1!M556</f>
        <v>0</v>
      </c>
      <c r="N556" s="1">
        <f>[1]Sheet1!N556</f>
        <v>0</v>
      </c>
      <c r="O556" s="1">
        <f>[1]Sheet1!O556</f>
        <v>0</v>
      </c>
      <c r="P556" s="1">
        <f>[1]Sheet1!P556</f>
        <v>0</v>
      </c>
      <c r="Q556" s="1">
        <f>[1]Sheet1!Q556</f>
        <v>0</v>
      </c>
      <c r="R556" s="1">
        <f>[1]Sheet1!R556</f>
        <v>0</v>
      </c>
      <c r="S556" s="1">
        <f>[1]Sheet1!S556</f>
        <v>0</v>
      </c>
      <c r="T556" s="1">
        <f>[1]Sheet1!T556</f>
        <v>0</v>
      </c>
      <c r="U556" s="1">
        <f>[1]Sheet1!U556</f>
        <v>0</v>
      </c>
      <c r="V556" s="1">
        <f>[1]Sheet1!V556</f>
        <v>0</v>
      </c>
      <c r="W556" s="1">
        <f>[1]Sheet1!W556</f>
        <v>0</v>
      </c>
      <c r="X556" s="1">
        <f>[1]Sheet1!X556</f>
        <v>0</v>
      </c>
      <c r="Y556" s="1">
        <f>[1]Sheet1!Y556</f>
        <v>0</v>
      </c>
      <c r="Z556" s="1">
        <f>[1]Sheet1!Z556</f>
        <v>0</v>
      </c>
    </row>
    <row r="557" spans="1:26" x14ac:dyDescent="0.35">
      <c r="A557" s="1">
        <f>[1]Sheet1!A557</f>
        <v>0</v>
      </c>
      <c r="B557" s="1">
        <f>[1]Sheet1!B557</f>
        <v>0</v>
      </c>
      <c r="C557" s="1">
        <f>[1]Sheet1!C557</f>
        <v>0</v>
      </c>
      <c r="D557" s="1">
        <f>[1]Sheet1!D557</f>
        <v>0</v>
      </c>
      <c r="E557" s="1">
        <f>[1]Sheet1!E557</f>
        <v>0</v>
      </c>
      <c r="F557" s="1">
        <f>[1]Sheet1!F557</f>
        <v>0</v>
      </c>
      <c r="G557" s="1">
        <f>[1]Sheet1!G557</f>
        <v>0</v>
      </c>
      <c r="H557" s="1">
        <f>[1]Sheet1!H557</f>
        <v>0</v>
      </c>
      <c r="I557" s="1">
        <f>[1]Sheet1!I557</f>
        <v>0</v>
      </c>
      <c r="J557" s="1">
        <f>[1]Sheet1!J557</f>
        <v>0</v>
      </c>
      <c r="K557" s="1">
        <f>[1]Sheet1!K557</f>
        <v>0</v>
      </c>
      <c r="L557" s="1">
        <f>[1]Sheet1!L557</f>
        <v>0</v>
      </c>
      <c r="M557" s="1">
        <f>[1]Sheet1!M557</f>
        <v>0</v>
      </c>
      <c r="N557" s="1">
        <f>[1]Sheet1!N557</f>
        <v>0</v>
      </c>
      <c r="O557" s="1">
        <f>[1]Sheet1!O557</f>
        <v>0</v>
      </c>
      <c r="P557" s="1">
        <f>[1]Sheet1!P557</f>
        <v>0</v>
      </c>
      <c r="Q557" s="1">
        <f>[1]Sheet1!Q557</f>
        <v>0</v>
      </c>
      <c r="R557" s="1">
        <f>[1]Sheet1!R557</f>
        <v>0</v>
      </c>
      <c r="S557" s="1">
        <f>[1]Sheet1!S557</f>
        <v>0</v>
      </c>
      <c r="T557" s="1">
        <f>[1]Sheet1!T557</f>
        <v>0</v>
      </c>
      <c r="U557" s="1">
        <f>[1]Sheet1!U557</f>
        <v>0</v>
      </c>
      <c r="V557" s="1">
        <f>[1]Sheet1!V557</f>
        <v>0</v>
      </c>
      <c r="W557" s="1">
        <f>[1]Sheet1!W557</f>
        <v>0</v>
      </c>
      <c r="X557" s="1">
        <f>[1]Sheet1!X557</f>
        <v>0</v>
      </c>
      <c r="Y557" s="1">
        <f>[1]Sheet1!Y557</f>
        <v>0</v>
      </c>
      <c r="Z557" s="1">
        <f>[1]Sheet1!Z557</f>
        <v>0</v>
      </c>
    </row>
    <row r="558" spans="1:26" x14ac:dyDescent="0.35">
      <c r="A558" s="1">
        <f>[1]Sheet1!A558</f>
        <v>0</v>
      </c>
      <c r="B558" s="1">
        <f>[1]Sheet1!B558</f>
        <v>0</v>
      </c>
      <c r="C558" s="1">
        <f>[1]Sheet1!C558</f>
        <v>0</v>
      </c>
      <c r="D558" s="1">
        <f>[1]Sheet1!D558</f>
        <v>0</v>
      </c>
      <c r="E558" s="1">
        <f>[1]Sheet1!E558</f>
        <v>0</v>
      </c>
      <c r="F558" s="1">
        <f>[1]Sheet1!F558</f>
        <v>0</v>
      </c>
      <c r="G558" s="1">
        <f>[1]Sheet1!G558</f>
        <v>0</v>
      </c>
      <c r="H558" s="1">
        <f>[1]Sheet1!H558</f>
        <v>0</v>
      </c>
      <c r="I558" s="1">
        <f>[1]Sheet1!I558</f>
        <v>0</v>
      </c>
      <c r="J558" s="1">
        <f>[1]Sheet1!J558</f>
        <v>0</v>
      </c>
      <c r="K558" s="1">
        <f>[1]Sheet1!K558</f>
        <v>0</v>
      </c>
      <c r="L558" s="1">
        <f>[1]Sheet1!L558</f>
        <v>0</v>
      </c>
      <c r="M558" s="1">
        <f>[1]Sheet1!M558</f>
        <v>0</v>
      </c>
      <c r="N558" s="1">
        <f>[1]Sheet1!N558</f>
        <v>0</v>
      </c>
      <c r="O558" s="1">
        <f>[1]Sheet1!O558</f>
        <v>0</v>
      </c>
      <c r="P558" s="1">
        <f>[1]Sheet1!P558</f>
        <v>0</v>
      </c>
      <c r="Q558" s="1">
        <f>[1]Sheet1!Q558</f>
        <v>0</v>
      </c>
      <c r="R558" s="1">
        <f>[1]Sheet1!R558</f>
        <v>0</v>
      </c>
      <c r="S558" s="1">
        <f>[1]Sheet1!S558</f>
        <v>0</v>
      </c>
      <c r="T558" s="1">
        <f>[1]Sheet1!T558</f>
        <v>0</v>
      </c>
      <c r="U558" s="1">
        <f>[1]Sheet1!U558</f>
        <v>0</v>
      </c>
      <c r="V558" s="1">
        <f>[1]Sheet1!V558</f>
        <v>0</v>
      </c>
      <c r="W558" s="1">
        <f>[1]Sheet1!W558</f>
        <v>0</v>
      </c>
      <c r="X558" s="1">
        <f>[1]Sheet1!X558</f>
        <v>0</v>
      </c>
      <c r="Y558" s="1">
        <f>[1]Sheet1!Y558</f>
        <v>0</v>
      </c>
      <c r="Z558" s="1">
        <f>[1]Sheet1!Z558</f>
        <v>0</v>
      </c>
    </row>
    <row r="559" spans="1:26" x14ac:dyDescent="0.35">
      <c r="A559" s="1">
        <f>[1]Sheet1!A559</f>
        <v>0</v>
      </c>
      <c r="B559" s="1">
        <f>[1]Sheet1!B559</f>
        <v>0</v>
      </c>
      <c r="C559" s="1">
        <f>[1]Sheet1!C559</f>
        <v>0</v>
      </c>
      <c r="D559" s="1">
        <f>[1]Sheet1!D559</f>
        <v>0</v>
      </c>
      <c r="E559" s="1">
        <f>[1]Sheet1!E559</f>
        <v>0</v>
      </c>
      <c r="F559" s="1">
        <f>[1]Sheet1!F559</f>
        <v>0</v>
      </c>
      <c r="G559" s="1">
        <f>[1]Sheet1!G559</f>
        <v>0</v>
      </c>
      <c r="H559" s="1">
        <f>[1]Sheet1!H559</f>
        <v>0</v>
      </c>
      <c r="I559" s="1">
        <f>[1]Sheet1!I559</f>
        <v>0</v>
      </c>
      <c r="J559" s="1">
        <f>[1]Sheet1!J559</f>
        <v>0</v>
      </c>
      <c r="K559" s="1">
        <f>[1]Sheet1!K559</f>
        <v>0</v>
      </c>
      <c r="L559" s="1">
        <f>[1]Sheet1!L559</f>
        <v>0</v>
      </c>
      <c r="M559" s="1">
        <f>[1]Sheet1!M559</f>
        <v>0</v>
      </c>
      <c r="N559" s="1">
        <f>[1]Sheet1!N559</f>
        <v>0</v>
      </c>
      <c r="O559" s="1">
        <f>[1]Sheet1!O559</f>
        <v>0</v>
      </c>
      <c r="P559" s="1">
        <f>[1]Sheet1!P559</f>
        <v>0</v>
      </c>
      <c r="Q559" s="1">
        <f>[1]Sheet1!Q559</f>
        <v>0</v>
      </c>
      <c r="R559" s="1">
        <f>[1]Sheet1!R559</f>
        <v>0</v>
      </c>
      <c r="S559" s="1">
        <f>[1]Sheet1!S559</f>
        <v>0</v>
      </c>
      <c r="T559" s="1">
        <f>[1]Sheet1!T559</f>
        <v>0</v>
      </c>
      <c r="U559" s="1">
        <f>[1]Sheet1!U559</f>
        <v>0</v>
      </c>
      <c r="V559" s="1">
        <f>[1]Sheet1!V559</f>
        <v>0</v>
      </c>
      <c r="W559" s="1">
        <f>[1]Sheet1!W559</f>
        <v>0</v>
      </c>
      <c r="X559" s="1">
        <f>[1]Sheet1!X559</f>
        <v>0</v>
      </c>
      <c r="Y559" s="1">
        <f>[1]Sheet1!Y559</f>
        <v>0</v>
      </c>
      <c r="Z559" s="1">
        <f>[1]Sheet1!Z559</f>
        <v>0</v>
      </c>
    </row>
    <row r="560" spans="1:26" x14ac:dyDescent="0.35">
      <c r="A560" s="1">
        <f>[1]Sheet1!A560</f>
        <v>0</v>
      </c>
      <c r="B560" s="1">
        <f>[1]Sheet1!B560</f>
        <v>0</v>
      </c>
      <c r="C560" s="1">
        <f>[1]Sheet1!C560</f>
        <v>0</v>
      </c>
      <c r="D560" s="1">
        <f>[1]Sheet1!D560</f>
        <v>0</v>
      </c>
      <c r="E560" s="1">
        <f>[1]Sheet1!E560</f>
        <v>0</v>
      </c>
      <c r="F560" s="1">
        <f>[1]Sheet1!F560</f>
        <v>0</v>
      </c>
      <c r="G560" s="1">
        <f>[1]Sheet1!G560</f>
        <v>0</v>
      </c>
      <c r="H560" s="1">
        <f>[1]Sheet1!H560</f>
        <v>0</v>
      </c>
      <c r="I560" s="1">
        <f>[1]Sheet1!I560</f>
        <v>0</v>
      </c>
      <c r="J560" s="1">
        <f>[1]Sheet1!J560</f>
        <v>0</v>
      </c>
      <c r="K560" s="1">
        <f>[1]Sheet1!K560</f>
        <v>0</v>
      </c>
      <c r="L560" s="1">
        <f>[1]Sheet1!L560</f>
        <v>0</v>
      </c>
      <c r="M560" s="1">
        <f>[1]Sheet1!M560</f>
        <v>0</v>
      </c>
      <c r="N560" s="1">
        <f>[1]Sheet1!N560</f>
        <v>0</v>
      </c>
      <c r="O560" s="1">
        <f>[1]Sheet1!O560</f>
        <v>0</v>
      </c>
      <c r="P560" s="1">
        <f>[1]Sheet1!P560</f>
        <v>0</v>
      </c>
      <c r="Q560" s="1">
        <f>[1]Sheet1!Q560</f>
        <v>0</v>
      </c>
      <c r="R560" s="1">
        <f>[1]Sheet1!R560</f>
        <v>0</v>
      </c>
      <c r="S560" s="1">
        <f>[1]Sheet1!S560</f>
        <v>0</v>
      </c>
      <c r="T560" s="1">
        <f>[1]Sheet1!T560</f>
        <v>0</v>
      </c>
      <c r="U560" s="1">
        <f>[1]Sheet1!U560</f>
        <v>0</v>
      </c>
      <c r="V560" s="1">
        <f>[1]Sheet1!V560</f>
        <v>0</v>
      </c>
      <c r="W560" s="1">
        <f>[1]Sheet1!W560</f>
        <v>0</v>
      </c>
      <c r="X560" s="1">
        <f>[1]Sheet1!X560</f>
        <v>0</v>
      </c>
      <c r="Y560" s="1">
        <f>[1]Sheet1!Y560</f>
        <v>0</v>
      </c>
      <c r="Z560" s="1">
        <f>[1]Sheet1!Z560</f>
        <v>0</v>
      </c>
    </row>
    <row r="561" spans="1:26" x14ac:dyDescent="0.35">
      <c r="A561" s="1">
        <f>[1]Sheet1!A561</f>
        <v>0</v>
      </c>
      <c r="B561" s="1">
        <f>[1]Sheet1!B561</f>
        <v>0</v>
      </c>
      <c r="C561" s="1">
        <f>[1]Sheet1!C561</f>
        <v>0</v>
      </c>
      <c r="D561" s="1">
        <f>[1]Sheet1!D561</f>
        <v>0</v>
      </c>
      <c r="E561" s="1">
        <f>[1]Sheet1!E561</f>
        <v>0</v>
      </c>
      <c r="F561" s="1">
        <f>[1]Sheet1!F561</f>
        <v>0</v>
      </c>
      <c r="G561" s="1">
        <f>[1]Sheet1!G561</f>
        <v>0</v>
      </c>
      <c r="H561" s="1">
        <f>[1]Sheet1!H561</f>
        <v>0</v>
      </c>
      <c r="I561" s="1">
        <f>[1]Sheet1!I561</f>
        <v>0</v>
      </c>
      <c r="J561" s="1">
        <f>[1]Sheet1!J561</f>
        <v>0</v>
      </c>
      <c r="K561" s="1">
        <f>[1]Sheet1!K561</f>
        <v>0</v>
      </c>
      <c r="L561" s="1">
        <f>[1]Sheet1!L561</f>
        <v>0</v>
      </c>
      <c r="M561" s="1">
        <f>[1]Sheet1!M561</f>
        <v>0</v>
      </c>
      <c r="N561" s="1">
        <f>[1]Sheet1!N561</f>
        <v>0</v>
      </c>
      <c r="O561" s="1">
        <f>[1]Sheet1!O561</f>
        <v>0</v>
      </c>
      <c r="P561" s="1">
        <f>[1]Sheet1!P561</f>
        <v>0</v>
      </c>
      <c r="Q561" s="1">
        <f>[1]Sheet1!Q561</f>
        <v>0</v>
      </c>
      <c r="R561" s="1">
        <f>[1]Sheet1!R561</f>
        <v>0</v>
      </c>
      <c r="S561" s="1">
        <f>[1]Sheet1!S561</f>
        <v>0</v>
      </c>
      <c r="T561" s="1">
        <f>[1]Sheet1!T561</f>
        <v>0</v>
      </c>
      <c r="U561" s="1">
        <f>[1]Sheet1!U561</f>
        <v>0</v>
      </c>
      <c r="V561" s="1">
        <f>[1]Sheet1!V561</f>
        <v>0</v>
      </c>
      <c r="W561" s="1">
        <f>[1]Sheet1!W561</f>
        <v>0</v>
      </c>
      <c r="X561" s="1">
        <f>[1]Sheet1!X561</f>
        <v>0</v>
      </c>
      <c r="Y561" s="1">
        <f>[1]Sheet1!Y561</f>
        <v>0</v>
      </c>
      <c r="Z561" s="1">
        <f>[1]Sheet1!Z561</f>
        <v>0</v>
      </c>
    </row>
    <row r="562" spans="1:26" x14ac:dyDescent="0.35">
      <c r="A562" s="1">
        <f>[1]Sheet1!A562</f>
        <v>0</v>
      </c>
      <c r="B562" s="1">
        <f>[1]Sheet1!B562</f>
        <v>0</v>
      </c>
      <c r="C562" s="1">
        <f>[1]Sheet1!C562</f>
        <v>0</v>
      </c>
      <c r="D562" s="1">
        <f>[1]Sheet1!D562</f>
        <v>0</v>
      </c>
      <c r="E562" s="1">
        <f>[1]Sheet1!E562</f>
        <v>0</v>
      </c>
      <c r="F562" s="1">
        <f>[1]Sheet1!F562</f>
        <v>0</v>
      </c>
      <c r="G562" s="1">
        <f>[1]Sheet1!G562</f>
        <v>0</v>
      </c>
      <c r="H562" s="1">
        <f>[1]Sheet1!H562</f>
        <v>0</v>
      </c>
      <c r="I562" s="1">
        <f>[1]Sheet1!I562</f>
        <v>0</v>
      </c>
      <c r="J562" s="1">
        <f>[1]Sheet1!J562</f>
        <v>0</v>
      </c>
      <c r="K562" s="1">
        <f>[1]Sheet1!K562</f>
        <v>0</v>
      </c>
      <c r="L562" s="1">
        <f>[1]Sheet1!L562</f>
        <v>0</v>
      </c>
      <c r="M562" s="1">
        <f>[1]Sheet1!M562</f>
        <v>0</v>
      </c>
      <c r="N562" s="1">
        <f>[1]Sheet1!N562</f>
        <v>0</v>
      </c>
      <c r="O562" s="1">
        <f>[1]Sheet1!O562</f>
        <v>0</v>
      </c>
      <c r="P562" s="1">
        <f>[1]Sheet1!P562</f>
        <v>0</v>
      </c>
      <c r="Q562" s="1">
        <f>[1]Sheet1!Q562</f>
        <v>0</v>
      </c>
      <c r="R562" s="1">
        <f>[1]Sheet1!R562</f>
        <v>0</v>
      </c>
      <c r="S562" s="1">
        <f>[1]Sheet1!S562</f>
        <v>0</v>
      </c>
      <c r="T562" s="1">
        <f>[1]Sheet1!T562</f>
        <v>0</v>
      </c>
      <c r="U562" s="1">
        <f>[1]Sheet1!U562</f>
        <v>0</v>
      </c>
      <c r="V562" s="1">
        <f>[1]Sheet1!V562</f>
        <v>0</v>
      </c>
      <c r="W562" s="1">
        <f>[1]Sheet1!W562</f>
        <v>0</v>
      </c>
      <c r="X562" s="1">
        <f>[1]Sheet1!X562</f>
        <v>0</v>
      </c>
      <c r="Y562" s="1">
        <f>[1]Sheet1!Y562</f>
        <v>0</v>
      </c>
      <c r="Z562" s="1">
        <f>[1]Sheet1!Z562</f>
        <v>0</v>
      </c>
    </row>
    <row r="563" spans="1:26" x14ac:dyDescent="0.35">
      <c r="A563" s="1">
        <f>[1]Sheet1!A563</f>
        <v>0</v>
      </c>
      <c r="B563" s="1">
        <f>[1]Sheet1!B563</f>
        <v>0</v>
      </c>
      <c r="C563" s="1">
        <f>[1]Sheet1!C563</f>
        <v>0</v>
      </c>
      <c r="D563" s="1">
        <f>[1]Sheet1!D563</f>
        <v>0</v>
      </c>
      <c r="E563" s="1">
        <f>[1]Sheet1!E563</f>
        <v>0</v>
      </c>
      <c r="F563" s="1">
        <f>[1]Sheet1!F563</f>
        <v>0</v>
      </c>
      <c r="G563" s="1">
        <f>[1]Sheet1!G563</f>
        <v>0</v>
      </c>
      <c r="H563" s="1">
        <f>[1]Sheet1!H563</f>
        <v>0</v>
      </c>
      <c r="I563" s="1">
        <f>[1]Sheet1!I563</f>
        <v>0</v>
      </c>
      <c r="J563" s="1">
        <f>[1]Sheet1!J563</f>
        <v>0</v>
      </c>
      <c r="K563" s="1">
        <f>[1]Sheet1!K563</f>
        <v>0</v>
      </c>
      <c r="L563" s="1">
        <f>[1]Sheet1!L563</f>
        <v>0</v>
      </c>
      <c r="M563" s="1">
        <f>[1]Sheet1!M563</f>
        <v>0</v>
      </c>
      <c r="N563" s="1">
        <f>[1]Sheet1!N563</f>
        <v>0</v>
      </c>
      <c r="O563" s="1">
        <f>[1]Sheet1!O563</f>
        <v>0</v>
      </c>
      <c r="P563" s="1">
        <f>[1]Sheet1!P563</f>
        <v>0</v>
      </c>
      <c r="Q563" s="1">
        <f>[1]Sheet1!Q563</f>
        <v>0</v>
      </c>
      <c r="R563" s="1">
        <f>[1]Sheet1!R563</f>
        <v>0</v>
      </c>
      <c r="S563" s="1">
        <f>[1]Sheet1!S563</f>
        <v>0</v>
      </c>
      <c r="T563" s="1">
        <f>[1]Sheet1!T563</f>
        <v>0</v>
      </c>
      <c r="U563" s="1">
        <f>[1]Sheet1!U563</f>
        <v>0</v>
      </c>
      <c r="V563" s="1">
        <f>[1]Sheet1!V563</f>
        <v>0</v>
      </c>
      <c r="W563" s="1">
        <f>[1]Sheet1!W563</f>
        <v>0</v>
      </c>
      <c r="X563" s="1">
        <f>[1]Sheet1!X563</f>
        <v>0</v>
      </c>
      <c r="Y563" s="1">
        <f>[1]Sheet1!Y563</f>
        <v>0</v>
      </c>
      <c r="Z563" s="1">
        <f>[1]Sheet1!Z563</f>
        <v>0</v>
      </c>
    </row>
    <row r="564" spans="1:26" x14ac:dyDescent="0.35">
      <c r="A564" s="1">
        <f>[1]Sheet1!A564</f>
        <v>0</v>
      </c>
      <c r="B564" s="1">
        <f>[1]Sheet1!B564</f>
        <v>0</v>
      </c>
      <c r="C564" s="1">
        <f>[1]Sheet1!C564</f>
        <v>0</v>
      </c>
      <c r="D564" s="1">
        <f>[1]Sheet1!D564</f>
        <v>0</v>
      </c>
      <c r="E564" s="1">
        <f>[1]Sheet1!E564</f>
        <v>0</v>
      </c>
      <c r="F564" s="1">
        <f>[1]Sheet1!F564</f>
        <v>0</v>
      </c>
      <c r="G564" s="1">
        <f>[1]Sheet1!G564</f>
        <v>0</v>
      </c>
      <c r="H564" s="1">
        <f>[1]Sheet1!H564</f>
        <v>0</v>
      </c>
      <c r="I564" s="1">
        <f>[1]Sheet1!I564</f>
        <v>0</v>
      </c>
      <c r="J564" s="1">
        <f>[1]Sheet1!J564</f>
        <v>0</v>
      </c>
      <c r="K564" s="1">
        <f>[1]Sheet1!K564</f>
        <v>0</v>
      </c>
      <c r="L564" s="1">
        <f>[1]Sheet1!L564</f>
        <v>0</v>
      </c>
      <c r="M564" s="1">
        <f>[1]Sheet1!M564</f>
        <v>0</v>
      </c>
      <c r="N564" s="1">
        <f>[1]Sheet1!N564</f>
        <v>0</v>
      </c>
      <c r="O564" s="1">
        <f>[1]Sheet1!O564</f>
        <v>0</v>
      </c>
      <c r="P564" s="1">
        <f>[1]Sheet1!P564</f>
        <v>0</v>
      </c>
      <c r="Q564" s="1">
        <f>[1]Sheet1!Q564</f>
        <v>0</v>
      </c>
      <c r="R564" s="1">
        <f>[1]Sheet1!R564</f>
        <v>0</v>
      </c>
      <c r="S564" s="1">
        <f>[1]Sheet1!S564</f>
        <v>0</v>
      </c>
      <c r="T564" s="1">
        <f>[1]Sheet1!T564</f>
        <v>0</v>
      </c>
      <c r="U564" s="1">
        <f>[1]Sheet1!U564</f>
        <v>0</v>
      </c>
      <c r="V564" s="1">
        <f>[1]Sheet1!V564</f>
        <v>0</v>
      </c>
      <c r="W564" s="1">
        <f>[1]Sheet1!W564</f>
        <v>0</v>
      </c>
      <c r="X564" s="1">
        <f>[1]Sheet1!X564</f>
        <v>0</v>
      </c>
      <c r="Y564" s="1">
        <f>[1]Sheet1!Y564</f>
        <v>0</v>
      </c>
      <c r="Z564" s="1">
        <f>[1]Sheet1!Z564</f>
        <v>0</v>
      </c>
    </row>
    <row r="565" spans="1:26" x14ac:dyDescent="0.35">
      <c r="A565" s="1">
        <f>[1]Sheet1!A565</f>
        <v>0</v>
      </c>
      <c r="B565" s="1">
        <f>[1]Sheet1!B565</f>
        <v>0</v>
      </c>
      <c r="C565" s="1">
        <f>[1]Sheet1!C565</f>
        <v>0</v>
      </c>
      <c r="D565" s="1">
        <f>[1]Sheet1!D565</f>
        <v>0</v>
      </c>
      <c r="E565" s="1">
        <f>[1]Sheet1!E565</f>
        <v>0</v>
      </c>
      <c r="F565" s="1">
        <f>[1]Sheet1!F565</f>
        <v>0</v>
      </c>
      <c r="G565" s="1">
        <f>[1]Sheet1!G565</f>
        <v>0</v>
      </c>
      <c r="H565" s="1">
        <f>[1]Sheet1!H565</f>
        <v>0</v>
      </c>
      <c r="I565" s="1">
        <f>[1]Sheet1!I565</f>
        <v>0</v>
      </c>
      <c r="J565" s="1">
        <f>[1]Sheet1!J565</f>
        <v>0</v>
      </c>
      <c r="K565" s="1">
        <f>[1]Sheet1!K565</f>
        <v>0</v>
      </c>
      <c r="L565" s="1">
        <f>[1]Sheet1!L565</f>
        <v>0</v>
      </c>
      <c r="M565" s="1">
        <f>[1]Sheet1!M565</f>
        <v>0</v>
      </c>
      <c r="N565" s="1">
        <f>[1]Sheet1!N565</f>
        <v>0</v>
      </c>
      <c r="O565" s="1">
        <f>[1]Sheet1!O565</f>
        <v>0</v>
      </c>
      <c r="P565" s="1">
        <f>[1]Sheet1!P565</f>
        <v>0</v>
      </c>
      <c r="Q565" s="1">
        <f>[1]Sheet1!Q565</f>
        <v>0</v>
      </c>
      <c r="R565" s="1">
        <f>[1]Sheet1!R565</f>
        <v>0</v>
      </c>
      <c r="S565" s="1">
        <f>[1]Sheet1!S565</f>
        <v>0</v>
      </c>
      <c r="T565" s="1">
        <f>[1]Sheet1!T565</f>
        <v>0</v>
      </c>
      <c r="U565" s="1">
        <f>[1]Sheet1!U565</f>
        <v>0</v>
      </c>
      <c r="V565" s="1">
        <f>[1]Sheet1!V565</f>
        <v>0</v>
      </c>
      <c r="W565" s="1">
        <f>[1]Sheet1!W565</f>
        <v>0</v>
      </c>
      <c r="X565" s="1">
        <f>[1]Sheet1!X565</f>
        <v>0</v>
      </c>
      <c r="Y565" s="1">
        <f>[1]Sheet1!Y565</f>
        <v>0</v>
      </c>
      <c r="Z565" s="1">
        <f>[1]Sheet1!Z565</f>
        <v>0</v>
      </c>
    </row>
    <row r="566" spans="1:26" x14ac:dyDescent="0.35">
      <c r="A566" s="1">
        <f>[1]Sheet1!A566</f>
        <v>0</v>
      </c>
      <c r="B566" s="1">
        <f>[1]Sheet1!B566</f>
        <v>0</v>
      </c>
      <c r="C566" s="1">
        <f>[1]Sheet1!C566</f>
        <v>0</v>
      </c>
      <c r="D566" s="1">
        <f>[1]Sheet1!D566</f>
        <v>0</v>
      </c>
      <c r="E566" s="1">
        <f>[1]Sheet1!E566</f>
        <v>0</v>
      </c>
      <c r="F566" s="1">
        <f>[1]Sheet1!F566</f>
        <v>0</v>
      </c>
      <c r="G566" s="1">
        <f>[1]Sheet1!G566</f>
        <v>0</v>
      </c>
      <c r="H566" s="1">
        <f>[1]Sheet1!H566</f>
        <v>0</v>
      </c>
      <c r="I566" s="1">
        <f>[1]Sheet1!I566</f>
        <v>0</v>
      </c>
      <c r="J566" s="1">
        <f>[1]Sheet1!J566</f>
        <v>0</v>
      </c>
      <c r="K566" s="1">
        <f>[1]Sheet1!K566</f>
        <v>0</v>
      </c>
      <c r="L566" s="1">
        <f>[1]Sheet1!L566</f>
        <v>0</v>
      </c>
      <c r="M566" s="1">
        <f>[1]Sheet1!M566</f>
        <v>0</v>
      </c>
      <c r="N566" s="1">
        <f>[1]Sheet1!N566</f>
        <v>0</v>
      </c>
      <c r="O566" s="1">
        <f>[1]Sheet1!O566</f>
        <v>0</v>
      </c>
      <c r="P566" s="1">
        <f>[1]Sheet1!P566</f>
        <v>0</v>
      </c>
      <c r="Q566" s="1">
        <f>[1]Sheet1!Q566</f>
        <v>0</v>
      </c>
      <c r="R566" s="1">
        <f>[1]Sheet1!R566</f>
        <v>0</v>
      </c>
      <c r="S566" s="1">
        <f>[1]Sheet1!S566</f>
        <v>0</v>
      </c>
      <c r="T566" s="1">
        <f>[1]Sheet1!T566</f>
        <v>0</v>
      </c>
      <c r="U566" s="1">
        <f>[1]Sheet1!U566</f>
        <v>0</v>
      </c>
      <c r="V566" s="1">
        <f>[1]Sheet1!V566</f>
        <v>0</v>
      </c>
      <c r="W566" s="1">
        <f>[1]Sheet1!W566</f>
        <v>0</v>
      </c>
      <c r="X566" s="1">
        <f>[1]Sheet1!X566</f>
        <v>0</v>
      </c>
      <c r="Y566" s="1">
        <f>[1]Sheet1!Y566</f>
        <v>0</v>
      </c>
      <c r="Z566" s="1">
        <f>[1]Sheet1!Z566</f>
        <v>0</v>
      </c>
    </row>
    <row r="567" spans="1:26" x14ac:dyDescent="0.35">
      <c r="A567" s="1">
        <f>[1]Sheet1!A567</f>
        <v>0</v>
      </c>
      <c r="B567" s="1">
        <f>[1]Sheet1!B567</f>
        <v>0</v>
      </c>
      <c r="C567" s="1">
        <f>[1]Sheet1!C567</f>
        <v>0</v>
      </c>
      <c r="D567" s="1">
        <f>[1]Sheet1!D567</f>
        <v>0</v>
      </c>
      <c r="E567" s="1">
        <f>[1]Sheet1!E567</f>
        <v>0</v>
      </c>
      <c r="F567" s="1">
        <f>[1]Sheet1!F567</f>
        <v>0</v>
      </c>
      <c r="G567" s="1">
        <f>[1]Sheet1!G567</f>
        <v>0</v>
      </c>
      <c r="H567" s="1">
        <f>[1]Sheet1!H567</f>
        <v>0</v>
      </c>
      <c r="I567" s="1">
        <f>[1]Sheet1!I567</f>
        <v>0</v>
      </c>
      <c r="J567" s="1">
        <f>[1]Sheet1!J567</f>
        <v>0</v>
      </c>
      <c r="K567" s="1">
        <f>[1]Sheet1!K567</f>
        <v>0</v>
      </c>
      <c r="L567" s="1">
        <f>[1]Sheet1!L567</f>
        <v>0</v>
      </c>
      <c r="M567" s="1">
        <f>[1]Sheet1!M567</f>
        <v>0</v>
      </c>
      <c r="N567" s="1">
        <f>[1]Sheet1!N567</f>
        <v>0</v>
      </c>
      <c r="O567" s="1">
        <f>[1]Sheet1!O567</f>
        <v>0</v>
      </c>
      <c r="P567" s="1">
        <f>[1]Sheet1!P567</f>
        <v>0</v>
      </c>
      <c r="Q567" s="1">
        <f>[1]Sheet1!Q567</f>
        <v>0</v>
      </c>
      <c r="R567" s="1">
        <f>[1]Sheet1!R567</f>
        <v>0</v>
      </c>
      <c r="S567" s="1">
        <f>[1]Sheet1!S567</f>
        <v>0</v>
      </c>
      <c r="T567" s="1">
        <f>[1]Sheet1!T567</f>
        <v>0</v>
      </c>
      <c r="U567" s="1">
        <f>[1]Sheet1!U567</f>
        <v>0</v>
      </c>
      <c r="V567" s="1">
        <f>[1]Sheet1!V567</f>
        <v>0</v>
      </c>
      <c r="W567" s="1">
        <f>[1]Sheet1!W567</f>
        <v>0</v>
      </c>
      <c r="X567" s="1">
        <f>[1]Sheet1!X567</f>
        <v>0</v>
      </c>
      <c r="Y567" s="1">
        <f>[1]Sheet1!Y567</f>
        <v>0</v>
      </c>
      <c r="Z567" s="1">
        <f>[1]Sheet1!Z567</f>
        <v>0</v>
      </c>
    </row>
    <row r="568" spans="1:26" x14ac:dyDescent="0.35">
      <c r="A568" s="1">
        <f>[1]Sheet1!A568</f>
        <v>0</v>
      </c>
      <c r="B568" s="1">
        <f>[1]Sheet1!B568</f>
        <v>0</v>
      </c>
      <c r="C568" s="1">
        <f>[1]Sheet1!C568</f>
        <v>0</v>
      </c>
      <c r="D568" s="1">
        <f>[1]Sheet1!D568</f>
        <v>0</v>
      </c>
      <c r="E568" s="1">
        <f>[1]Sheet1!E568</f>
        <v>0</v>
      </c>
      <c r="F568" s="1">
        <f>[1]Sheet1!F568</f>
        <v>0</v>
      </c>
      <c r="G568" s="1">
        <f>[1]Sheet1!G568</f>
        <v>0</v>
      </c>
      <c r="H568" s="1">
        <f>[1]Sheet1!H568</f>
        <v>0</v>
      </c>
      <c r="I568" s="1">
        <f>[1]Sheet1!I568</f>
        <v>0</v>
      </c>
      <c r="J568" s="1">
        <f>[1]Sheet1!J568</f>
        <v>0</v>
      </c>
      <c r="K568" s="1">
        <f>[1]Sheet1!K568</f>
        <v>0</v>
      </c>
      <c r="L568" s="1">
        <f>[1]Sheet1!L568</f>
        <v>0</v>
      </c>
      <c r="M568" s="1">
        <f>[1]Sheet1!M568</f>
        <v>0</v>
      </c>
      <c r="N568" s="1">
        <f>[1]Sheet1!N568</f>
        <v>0</v>
      </c>
      <c r="O568" s="1">
        <f>[1]Sheet1!O568</f>
        <v>0</v>
      </c>
      <c r="P568" s="1">
        <f>[1]Sheet1!P568</f>
        <v>0</v>
      </c>
      <c r="Q568" s="1">
        <f>[1]Sheet1!Q568</f>
        <v>0</v>
      </c>
      <c r="R568" s="1">
        <f>[1]Sheet1!R568</f>
        <v>0</v>
      </c>
      <c r="S568" s="1">
        <f>[1]Sheet1!S568</f>
        <v>0</v>
      </c>
      <c r="T568" s="1">
        <f>[1]Sheet1!T568</f>
        <v>0</v>
      </c>
      <c r="U568" s="1">
        <f>[1]Sheet1!U568</f>
        <v>0</v>
      </c>
      <c r="V568" s="1">
        <f>[1]Sheet1!V568</f>
        <v>0</v>
      </c>
      <c r="W568" s="1">
        <f>[1]Sheet1!W568</f>
        <v>0</v>
      </c>
      <c r="X568" s="1">
        <f>[1]Sheet1!X568</f>
        <v>0</v>
      </c>
      <c r="Y568" s="1">
        <f>[1]Sheet1!Y568</f>
        <v>0</v>
      </c>
      <c r="Z568" s="1">
        <f>[1]Sheet1!Z568</f>
        <v>0</v>
      </c>
    </row>
    <row r="569" spans="1:26" x14ac:dyDescent="0.35">
      <c r="A569" s="1">
        <f>[1]Sheet1!A569</f>
        <v>0</v>
      </c>
      <c r="B569" s="1">
        <f>[1]Sheet1!B569</f>
        <v>0</v>
      </c>
      <c r="C569" s="1">
        <f>[1]Sheet1!C569</f>
        <v>0</v>
      </c>
      <c r="D569" s="1">
        <f>[1]Sheet1!D569</f>
        <v>0</v>
      </c>
      <c r="E569" s="1">
        <f>[1]Sheet1!E569</f>
        <v>0</v>
      </c>
      <c r="F569" s="1">
        <f>[1]Sheet1!F569</f>
        <v>0</v>
      </c>
      <c r="G569" s="1">
        <f>[1]Sheet1!G569</f>
        <v>0</v>
      </c>
      <c r="H569" s="1">
        <f>[1]Sheet1!H569</f>
        <v>0</v>
      </c>
      <c r="I569" s="1">
        <f>[1]Sheet1!I569</f>
        <v>0</v>
      </c>
      <c r="J569" s="1">
        <f>[1]Sheet1!J569</f>
        <v>0</v>
      </c>
      <c r="K569" s="1">
        <f>[1]Sheet1!K569</f>
        <v>0</v>
      </c>
      <c r="L569" s="1">
        <f>[1]Sheet1!L569</f>
        <v>0</v>
      </c>
      <c r="M569" s="1">
        <f>[1]Sheet1!M569</f>
        <v>0</v>
      </c>
      <c r="N569" s="1">
        <f>[1]Sheet1!N569</f>
        <v>0</v>
      </c>
      <c r="O569" s="1">
        <f>[1]Sheet1!O569</f>
        <v>0</v>
      </c>
      <c r="P569" s="1">
        <f>[1]Sheet1!P569</f>
        <v>0</v>
      </c>
      <c r="Q569" s="1">
        <f>[1]Sheet1!Q569</f>
        <v>0</v>
      </c>
      <c r="R569" s="1">
        <f>[1]Sheet1!R569</f>
        <v>0</v>
      </c>
      <c r="S569" s="1">
        <f>[1]Sheet1!S569</f>
        <v>0</v>
      </c>
      <c r="T569" s="1">
        <f>[1]Sheet1!T569</f>
        <v>0</v>
      </c>
      <c r="U569" s="1">
        <f>[1]Sheet1!U569</f>
        <v>0</v>
      </c>
      <c r="V569" s="1">
        <f>[1]Sheet1!V569</f>
        <v>0</v>
      </c>
      <c r="W569" s="1">
        <f>[1]Sheet1!W569</f>
        <v>0</v>
      </c>
      <c r="X569" s="1">
        <f>[1]Sheet1!X569</f>
        <v>0</v>
      </c>
      <c r="Y569" s="1">
        <f>[1]Sheet1!Y569</f>
        <v>0</v>
      </c>
      <c r="Z569" s="1">
        <f>[1]Sheet1!Z569</f>
        <v>0</v>
      </c>
    </row>
    <row r="570" spans="1:26" x14ac:dyDescent="0.35">
      <c r="A570" s="1">
        <f>[1]Sheet1!A570</f>
        <v>0</v>
      </c>
      <c r="B570" s="1">
        <f>[1]Sheet1!B570</f>
        <v>0</v>
      </c>
      <c r="C570" s="1">
        <f>[1]Sheet1!C570</f>
        <v>0</v>
      </c>
      <c r="D570" s="1">
        <f>[1]Sheet1!D570</f>
        <v>0</v>
      </c>
      <c r="E570" s="1">
        <f>[1]Sheet1!E570</f>
        <v>0</v>
      </c>
      <c r="F570" s="1">
        <f>[1]Sheet1!F570</f>
        <v>0</v>
      </c>
      <c r="G570" s="1">
        <f>[1]Sheet1!G570</f>
        <v>0</v>
      </c>
      <c r="H570" s="1">
        <f>[1]Sheet1!H570</f>
        <v>0</v>
      </c>
      <c r="I570" s="1">
        <f>[1]Sheet1!I570</f>
        <v>0</v>
      </c>
      <c r="J570" s="1">
        <f>[1]Sheet1!J570</f>
        <v>0</v>
      </c>
      <c r="K570" s="1">
        <f>[1]Sheet1!K570</f>
        <v>0</v>
      </c>
      <c r="L570" s="1">
        <f>[1]Sheet1!L570</f>
        <v>0</v>
      </c>
      <c r="M570" s="1">
        <f>[1]Sheet1!M570</f>
        <v>0</v>
      </c>
      <c r="N570" s="1">
        <f>[1]Sheet1!N570</f>
        <v>0</v>
      </c>
      <c r="O570" s="1">
        <f>[1]Sheet1!O570</f>
        <v>0</v>
      </c>
      <c r="P570" s="1">
        <f>[1]Sheet1!P570</f>
        <v>0</v>
      </c>
      <c r="Q570" s="1">
        <f>[1]Sheet1!Q570</f>
        <v>0</v>
      </c>
      <c r="R570" s="1">
        <f>[1]Sheet1!R570</f>
        <v>0</v>
      </c>
      <c r="S570" s="1">
        <f>[1]Sheet1!S570</f>
        <v>0</v>
      </c>
      <c r="T570" s="1">
        <f>[1]Sheet1!T570</f>
        <v>0</v>
      </c>
      <c r="U570" s="1">
        <f>[1]Sheet1!U570</f>
        <v>0</v>
      </c>
      <c r="V570" s="1">
        <f>[1]Sheet1!V570</f>
        <v>0</v>
      </c>
      <c r="W570" s="1">
        <f>[1]Sheet1!W570</f>
        <v>0</v>
      </c>
      <c r="X570" s="1">
        <f>[1]Sheet1!X570</f>
        <v>0</v>
      </c>
      <c r="Y570" s="1">
        <f>[1]Sheet1!Y570</f>
        <v>0</v>
      </c>
      <c r="Z570" s="1">
        <f>[1]Sheet1!Z570</f>
        <v>0</v>
      </c>
    </row>
    <row r="571" spans="1:26" x14ac:dyDescent="0.35">
      <c r="A571" s="1">
        <f>[1]Sheet1!A571</f>
        <v>0</v>
      </c>
      <c r="B571" s="1">
        <f>[1]Sheet1!B571</f>
        <v>0</v>
      </c>
      <c r="C571" s="1">
        <f>[1]Sheet1!C571</f>
        <v>0</v>
      </c>
      <c r="D571" s="1">
        <f>[1]Sheet1!D571</f>
        <v>0</v>
      </c>
      <c r="E571" s="1">
        <f>[1]Sheet1!E571</f>
        <v>0</v>
      </c>
      <c r="F571" s="1">
        <f>[1]Sheet1!F571</f>
        <v>0</v>
      </c>
      <c r="G571" s="1">
        <f>[1]Sheet1!G571</f>
        <v>0</v>
      </c>
      <c r="H571" s="1">
        <f>[1]Sheet1!H571</f>
        <v>0</v>
      </c>
      <c r="I571" s="1">
        <f>[1]Sheet1!I571</f>
        <v>0</v>
      </c>
      <c r="J571" s="1">
        <f>[1]Sheet1!J571</f>
        <v>0</v>
      </c>
      <c r="K571" s="1">
        <f>[1]Sheet1!K571</f>
        <v>0</v>
      </c>
      <c r="L571" s="1">
        <f>[1]Sheet1!L571</f>
        <v>0</v>
      </c>
      <c r="M571" s="1">
        <f>[1]Sheet1!M571</f>
        <v>0</v>
      </c>
      <c r="N571" s="1">
        <f>[1]Sheet1!N571</f>
        <v>0</v>
      </c>
      <c r="O571" s="1">
        <f>[1]Sheet1!O571</f>
        <v>0</v>
      </c>
      <c r="P571" s="1">
        <f>[1]Sheet1!P571</f>
        <v>0</v>
      </c>
      <c r="Q571" s="1">
        <f>[1]Sheet1!Q571</f>
        <v>0</v>
      </c>
      <c r="R571" s="1">
        <f>[1]Sheet1!R571</f>
        <v>0</v>
      </c>
      <c r="S571" s="1">
        <f>[1]Sheet1!S571</f>
        <v>0</v>
      </c>
      <c r="T571" s="1">
        <f>[1]Sheet1!T571</f>
        <v>0</v>
      </c>
      <c r="U571" s="1">
        <f>[1]Sheet1!U571</f>
        <v>0</v>
      </c>
      <c r="V571" s="1">
        <f>[1]Sheet1!V571</f>
        <v>0</v>
      </c>
      <c r="W571" s="1">
        <f>[1]Sheet1!W571</f>
        <v>0</v>
      </c>
      <c r="X571" s="1">
        <f>[1]Sheet1!X571</f>
        <v>0</v>
      </c>
      <c r="Y571" s="1">
        <f>[1]Sheet1!Y571</f>
        <v>0</v>
      </c>
      <c r="Z571" s="1">
        <f>[1]Sheet1!Z571</f>
        <v>0</v>
      </c>
    </row>
    <row r="572" spans="1:26" x14ac:dyDescent="0.35">
      <c r="A572" s="1">
        <f>[1]Sheet1!A572</f>
        <v>0</v>
      </c>
      <c r="B572" s="1">
        <f>[1]Sheet1!B572</f>
        <v>0</v>
      </c>
      <c r="C572" s="1">
        <f>[1]Sheet1!C572</f>
        <v>0</v>
      </c>
      <c r="D572" s="1">
        <f>[1]Sheet1!D572</f>
        <v>0</v>
      </c>
      <c r="E572" s="1">
        <f>[1]Sheet1!E572</f>
        <v>0</v>
      </c>
      <c r="F572" s="1">
        <f>[1]Sheet1!F572</f>
        <v>0</v>
      </c>
      <c r="G572" s="1">
        <f>[1]Sheet1!G572</f>
        <v>0</v>
      </c>
      <c r="H572" s="1">
        <f>[1]Sheet1!H572</f>
        <v>0</v>
      </c>
      <c r="I572" s="1">
        <f>[1]Sheet1!I572</f>
        <v>0</v>
      </c>
      <c r="J572" s="1">
        <f>[1]Sheet1!J572</f>
        <v>0</v>
      </c>
      <c r="K572" s="1">
        <f>[1]Sheet1!K572</f>
        <v>0</v>
      </c>
      <c r="L572" s="1">
        <f>[1]Sheet1!L572</f>
        <v>0</v>
      </c>
      <c r="M572" s="1">
        <f>[1]Sheet1!M572</f>
        <v>0</v>
      </c>
      <c r="N572" s="1">
        <f>[1]Sheet1!N572</f>
        <v>0</v>
      </c>
      <c r="O572" s="1">
        <f>[1]Sheet1!O572</f>
        <v>0</v>
      </c>
      <c r="P572" s="1">
        <f>[1]Sheet1!P572</f>
        <v>0</v>
      </c>
      <c r="Q572" s="1">
        <f>[1]Sheet1!Q572</f>
        <v>0</v>
      </c>
      <c r="R572" s="1">
        <f>[1]Sheet1!R572</f>
        <v>0</v>
      </c>
      <c r="S572" s="1">
        <f>[1]Sheet1!S572</f>
        <v>0</v>
      </c>
      <c r="T572" s="1">
        <f>[1]Sheet1!T572</f>
        <v>0</v>
      </c>
      <c r="U572" s="1">
        <f>[1]Sheet1!U572</f>
        <v>0</v>
      </c>
      <c r="V572" s="1">
        <f>[1]Sheet1!V572</f>
        <v>0</v>
      </c>
      <c r="W572" s="1">
        <f>[1]Sheet1!W572</f>
        <v>0</v>
      </c>
      <c r="X572" s="1">
        <f>[1]Sheet1!X572</f>
        <v>0</v>
      </c>
      <c r="Y572" s="1">
        <f>[1]Sheet1!Y572</f>
        <v>0</v>
      </c>
      <c r="Z572" s="1">
        <f>[1]Sheet1!Z572</f>
        <v>0</v>
      </c>
    </row>
    <row r="573" spans="1:26" x14ac:dyDescent="0.35">
      <c r="A573" s="1">
        <f>[1]Sheet1!A573</f>
        <v>0</v>
      </c>
      <c r="B573" s="1">
        <f>[1]Sheet1!B573</f>
        <v>0</v>
      </c>
      <c r="C573" s="1">
        <f>[1]Sheet1!C573</f>
        <v>0</v>
      </c>
      <c r="D573" s="1">
        <f>[1]Sheet1!D573</f>
        <v>0</v>
      </c>
      <c r="E573" s="1">
        <f>[1]Sheet1!E573</f>
        <v>0</v>
      </c>
      <c r="F573" s="1">
        <f>[1]Sheet1!F573</f>
        <v>0</v>
      </c>
      <c r="G573" s="1">
        <f>[1]Sheet1!G573</f>
        <v>0</v>
      </c>
      <c r="H573" s="1">
        <f>[1]Sheet1!H573</f>
        <v>0</v>
      </c>
      <c r="I573" s="1">
        <f>[1]Sheet1!I573</f>
        <v>0</v>
      </c>
      <c r="J573" s="1">
        <f>[1]Sheet1!J573</f>
        <v>0</v>
      </c>
      <c r="K573" s="1">
        <f>[1]Sheet1!K573</f>
        <v>0</v>
      </c>
      <c r="L573" s="1">
        <f>[1]Sheet1!L573</f>
        <v>0</v>
      </c>
      <c r="M573" s="1">
        <f>[1]Sheet1!M573</f>
        <v>0</v>
      </c>
      <c r="N573" s="1">
        <f>[1]Sheet1!N573</f>
        <v>0</v>
      </c>
      <c r="O573" s="1">
        <f>[1]Sheet1!O573</f>
        <v>0</v>
      </c>
      <c r="P573" s="1">
        <f>[1]Sheet1!P573</f>
        <v>0</v>
      </c>
      <c r="Q573" s="1">
        <f>[1]Sheet1!Q573</f>
        <v>0</v>
      </c>
      <c r="R573" s="1">
        <f>[1]Sheet1!R573</f>
        <v>0</v>
      </c>
      <c r="S573" s="1">
        <f>[1]Sheet1!S573</f>
        <v>0</v>
      </c>
      <c r="T573" s="1">
        <f>[1]Sheet1!T573</f>
        <v>0</v>
      </c>
      <c r="U573" s="1">
        <f>[1]Sheet1!U573</f>
        <v>0</v>
      </c>
      <c r="V573" s="1">
        <f>[1]Sheet1!V573</f>
        <v>0</v>
      </c>
      <c r="W573" s="1">
        <f>[1]Sheet1!W573</f>
        <v>0</v>
      </c>
      <c r="X573" s="1">
        <f>[1]Sheet1!X573</f>
        <v>0</v>
      </c>
      <c r="Y573" s="1">
        <f>[1]Sheet1!Y573</f>
        <v>0</v>
      </c>
      <c r="Z573" s="1">
        <f>[1]Sheet1!Z573</f>
        <v>0</v>
      </c>
    </row>
    <row r="574" spans="1:26" x14ac:dyDescent="0.35">
      <c r="A574" s="1">
        <f>[1]Sheet1!A574</f>
        <v>0</v>
      </c>
      <c r="B574" s="1">
        <f>[1]Sheet1!B574</f>
        <v>0</v>
      </c>
      <c r="C574" s="1">
        <f>[1]Sheet1!C574</f>
        <v>0</v>
      </c>
      <c r="D574" s="1">
        <f>[1]Sheet1!D574</f>
        <v>0</v>
      </c>
      <c r="E574" s="1">
        <f>[1]Sheet1!E574</f>
        <v>0</v>
      </c>
      <c r="F574" s="1">
        <f>[1]Sheet1!F574</f>
        <v>0</v>
      </c>
      <c r="G574" s="1">
        <f>[1]Sheet1!G574</f>
        <v>0</v>
      </c>
      <c r="H574" s="1">
        <f>[1]Sheet1!H574</f>
        <v>0</v>
      </c>
      <c r="I574" s="1">
        <f>[1]Sheet1!I574</f>
        <v>0</v>
      </c>
      <c r="J574" s="1">
        <f>[1]Sheet1!J574</f>
        <v>0</v>
      </c>
      <c r="K574" s="1">
        <f>[1]Sheet1!K574</f>
        <v>0</v>
      </c>
      <c r="L574" s="1">
        <f>[1]Sheet1!L574</f>
        <v>0</v>
      </c>
      <c r="M574" s="1">
        <f>[1]Sheet1!M574</f>
        <v>0</v>
      </c>
      <c r="N574" s="1">
        <f>[1]Sheet1!N574</f>
        <v>0</v>
      </c>
      <c r="O574" s="1">
        <f>[1]Sheet1!O574</f>
        <v>0</v>
      </c>
      <c r="P574" s="1">
        <f>[1]Sheet1!P574</f>
        <v>0</v>
      </c>
      <c r="Q574" s="1">
        <f>[1]Sheet1!Q574</f>
        <v>0</v>
      </c>
      <c r="R574" s="1">
        <f>[1]Sheet1!R574</f>
        <v>0</v>
      </c>
      <c r="S574" s="1">
        <f>[1]Sheet1!S574</f>
        <v>0</v>
      </c>
      <c r="T574" s="1">
        <f>[1]Sheet1!T574</f>
        <v>0</v>
      </c>
      <c r="U574" s="1">
        <f>[1]Sheet1!U574</f>
        <v>0</v>
      </c>
      <c r="V574" s="1">
        <f>[1]Sheet1!V574</f>
        <v>0</v>
      </c>
      <c r="W574" s="1">
        <f>[1]Sheet1!W574</f>
        <v>0</v>
      </c>
      <c r="X574" s="1">
        <f>[1]Sheet1!X574</f>
        <v>0</v>
      </c>
      <c r="Y574" s="1">
        <f>[1]Sheet1!Y574</f>
        <v>0</v>
      </c>
      <c r="Z574" s="1">
        <f>[1]Sheet1!Z574</f>
        <v>0</v>
      </c>
    </row>
    <row r="575" spans="1:26" x14ac:dyDescent="0.35">
      <c r="A575" s="1">
        <f>[1]Sheet1!A575</f>
        <v>0</v>
      </c>
      <c r="B575" s="1">
        <f>[1]Sheet1!B575</f>
        <v>0</v>
      </c>
      <c r="C575" s="1">
        <f>[1]Sheet1!C575</f>
        <v>0</v>
      </c>
      <c r="D575" s="1">
        <f>[1]Sheet1!D575</f>
        <v>0</v>
      </c>
      <c r="E575" s="1">
        <f>[1]Sheet1!E575</f>
        <v>0</v>
      </c>
      <c r="F575" s="1">
        <f>[1]Sheet1!F575</f>
        <v>0</v>
      </c>
      <c r="G575" s="1">
        <f>[1]Sheet1!G575</f>
        <v>0</v>
      </c>
      <c r="H575" s="1">
        <f>[1]Sheet1!H575</f>
        <v>0</v>
      </c>
      <c r="I575" s="1">
        <f>[1]Sheet1!I575</f>
        <v>0</v>
      </c>
      <c r="J575" s="1">
        <f>[1]Sheet1!J575</f>
        <v>0</v>
      </c>
      <c r="K575" s="1">
        <f>[1]Sheet1!K575</f>
        <v>0</v>
      </c>
      <c r="L575" s="1">
        <f>[1]Sheet1!L575</f>
        <v>0</v>
      </c>
      <c r="M575" s="1">
        <f>[1]Sheet1!M575</f>
        <v>0</v>
      </c>
      <c r="N575" s="1">
        <f>[1]Sheet1!N575</f>
        <v>0</v>
      </c>
      <c r="O575" s="1">
        <f>[1]Sheet1!O575</f>
        <v>0</v>
      </c>
      <c r="P575" s="1">
        <f>[1]Sheet1!P575</f>
        <v>0</v>
      </c>
      <c r="Q575" s="1">
        <f>[1]Sheet1!Q575</f>
        <v>0</v>
      </c>
      <c r="R575" s="1">
        <f>[1]Sheet1!R575</f>
        <v>0</v>
      </c>
      <c r="S575" s="1">
        <f>[1]Sheet1!S575</f>
        <v>0</v>
      </c>
      <c r="T575" s="1">
        <f>[1]Sheet1!T575</f>
        <v>0</v>
      </c>
      <c r="U575" s="1">
        <f>[1]Sheet1!U575</f>
        <v>0</v>
      </c>
      <c r="V575" s="1">
        <f>[1]Sheet1!V575</f>
        <v>0</v>
      </c>
      <c r="W575" s="1">
        <f>[1]Sheet1!W575</f>
        <v>0</v>
      </c>
      <c r="X575" s="1">
        <f>[1]Sheet1!X575</f>
        <v>0</v>
      </c>
      <c r="Y575" s="1">
        <f>[1]Sheet1!Y575</f>
        <v>0</v>
      </c>
      <c r="Z575" s="1">
        <f>[1]Sheet1!Z575</f>
        <v>0</v>
      </c>
    </row>
    <row r="576" spans="1:26" x14ac:dyDescent="0.35">
      <c r="A576" s="1">
        <f>[1]Sheet1!A576</f>
        <v>0</v>
      </c>
      <c r="B576" s="1">
        <f>[1]Sheet1!B576</f>
        <v>0</v>
      </c>
      <c r="C576" s="1">
        <f>[1]Sheet1!C576</f>
        <v>0</v>
      </c>
      <c r="D576" s="1">
        <f>[1]Sheet1!D576</f>
        <v>0</v>
      </c>
      <c r="E576" s="1">
        <f>[1]Sheet1!E576</f>
        <v>0</v>
      </c>
      <c r="F576" s="1">
        <f>[1]Sheet1!F576</f>
        <v>0</v>
      </c>
      <c r="G576" s="1">
        <f>[1]Sheet1!G576</f>
        <v>0</v>
      </c>
      <c r="H576" s="1">
        <f>[1]Sheet1!H576</f>
        <v>0</v>
      </c>
      <c r="I576" s="1">
        <f>[1]Sheet1!I576</f>
        <v>0</v>
      </c>
      <c r="J576" s="1">
        <f>[1]Sheet1!J576</f>
        <v>0</v>
      </c>
      <c r="K576" s="1">
        <f>[1]Sheet1!K576</f>
        <v>0</v>
      </c>
      <c r="L576" s="1">
        <f>[1]Sheet1!L576</f>
        <v>0</v>
      </c>
      <c r="M576" s="1">
        <f>[1]Sheet1!M576</f>
        <v>0</v>
      </c>
      <c r="N576" s="1">
        <f>[1]Sheet1!N576</f>
        <v>0</v>
      </c>
      <c r="O576" s="1">
        <f>[1]Sheet1!O576</f>
        <v>0</v>
      </c>
      <c r="P576" s="1">
        <f>[1]Sheet1!P576</f>
        <v>0</v>
      </c>
      <c r="Q576" s="1">
        <f>[1]Sheet1!Q576</f>
        <v>0</v>
      </c>
      <c r="R576" s="1">
        <f>[1]Sheet1!R576</f>
        <v>0</v>
      </c>
      <c r="S576" s="1">
        <f>[1]Sheet1!S576</f>
        <v>0</v>
      </c>
      <c r="T576" s="1">
        <f>[1]Sheet1!T576</f>
        <v>0</v>
      </c>
      <c r="U576" s="1">
        <f>[1]Sheet1!U576</f>
        <v>0</v>
      </c>
      <c r="V576" s="1">
        <f>[1]Sheet1!V576</f>
        <v>0</v>
      </c>
      <c r="W576" s="1">
        <f>[1]Sheet1!W576</f>
        <v>0</v>
      </c>
      <c r="X576" s="1">
        <f>[1]Sheet1!X576</f>
        <v>0</v>
      </c>
      <c r="Y576" s="1">
        <f>[1]Sheet1!Y576</f>
        <v>0</v>
      </c>
      <c r="Z576" s="1">
        <f>[1]Sheet1!Z576</f>
        <v>0</v>
      </c>
    </row>
    <row r="577" spans="1:26" x14ac:dyDescent="0.35">
      <c r="A577" s="1">
        <f>[1]Sheet1!A577</f>
        <v>0</v>
      </c>
      <c r="B577" s="1">
        <f>[1]Sheet1!B577</f>
        <v>0</v>
      </c>
      <c r="C577" s="1">
        <f>[1]Sheet1!C577</f>
        <v>0</v>
      </c>
      <c r="D577" s="1">
        <f>[1]Sheet1!D577</f>
        <v>0</v>
      </c>
      <c r="E577" s="1">
        <f>[1]Sheet1!E577</f>
        <v>0</v>
      </c>
      <c r="F577" s="1">
        <f>[1]Sheet1!F577</f>
        <v>0</v>
      </c>
      <c r="G577" s="1">
        <f>[1]Sheet1!G577</f>
        <v>0</v>
      </c>
      <c r="H577" s="1">
        <f>[1]Sheet1!H577</f>
        <v>0</v>
      </c>
      <c r="I577" s="1">
        <f>[1]Sheet1!I577</f>
        <v>0</v>
      </c>
      <c r="J577" s="1">
        <f>[1]Sheet1!J577</f>
        <v>0</v>
      </c>
      <c r="K577" s="1">
        <f>[1]Sheet1!K577</f>
        <v>0</v>
      </c>
      <c r="L577" s="1">
        <f>[1]Sheet1!L577</f>
        <v>0</v>
      </c>
      <c r="M577" s="1">
        <f>[1]Sheet1!M577</f>
        <v>0</v>
      </c>
      <c r="N577" s="1">
        <f>[1]Sheet1!N577</f>
        <v>0</v>
      </c>
      <c r="O577" s="1">
        <f>[1]Sheet1!O577</f>
        <v>0</v>
      </c>
      <c r="P577" s="1">
        <f>[1]Sheet1!P577</f>
        <v>0</v>
      </c>
      <c r="Q577" s="1">
        <f>[1]Sheet1!Q577</f>
        <v>0</v>
      </c>
      <c r="R577" s="1">
        <f>[1]Sheet1!R577</f>
        <v>0</v>
      </c>
      <c r="S577" s="1">
        <f>[1]Sheet1!S577</f>
        <v>0</v>
      </c>
      <c r="T577" s="1">
        <f>[1]Sheet1!T577</f>
        <v>0</v>
      </c>
      <c r="U577" s="1">
        <f>[1]Sheet1!U577</f>
        <v>0</v>
      </c>
      <c r="V577" s="1">
        <f>[1]Sheet1!V577</f>
        <v>0</v>
      </c>
      <c r="W577" s="1">
        <f>[1]Sheet1!W577</f>
        <v>0</v>
      </c>
      <c r="X577" s="1">
        <f>[1]Sheet1!X577</f>
        <v>0</v>
      </c>
      <c r="Y577" s="1">
        <f>[1]Sheet1!Y577</f>
        <v>0</v>
      </c>
      <c r="Z577" s="1">
        <f>[1]Sheet1!Z577</f>
        <v>0</v>
      </c>
    </row>
    <row r="578" spans="1:26" x14ac:dyDescent="0.35">
      <c r="A578" s="1">
        <f>[1]Sheet1!A578</f>
        <v>0</v>
      </c>
      <c r="B578" s="1">
        <f>[1]Sheet1!B578</f>
        <v>0</v>
      </c>
      <c r="C578" s="1">
        <f>[1]Sheet1!C578</f>
        <v>0</v>
      </c>
      <c r="D578" s="1">
        <f>[1]Sheet1!D578</f>
        <v>0</v>
      </c>
      <c r="E578" s="1">
        <f>[1]Sheet1!E578</f>
        <v>0</v>
      </c>
      <c r="F578" s="1">
        <f>[1]Sheet1!F578</f>
        <v>0</v>
      </c>
      <c r="G578" s="1">
        <f>[1]Sheet1!G578</f>
        <v>0</v>
      </c>
      <c r="H578" s="1">
        <f>[1]Sheet1!H578</f>
        <v>0</v>
      </c>
      <c r="I578" s="1">
        <f>[1]Sheet1!I578</f>
        <v>0</v>
      </c>
      <c r="J578" s="1">
        <f>[1]Sheet1!J578</f>
        <v>0</v>
      </c>
      <c r="K578" s="1">
        <f>[1]Sheet1!K578</f>
        <v>0</v>
      </c>
      <c r="L578" s="1">
        <f>[1]Sheet1!L578</f>
        <v>0</v>
      </c>
      <c r="M578" s="1">
        <f>[1]Sheet1!M578</f>
        <v>0</v>
      </c>
      <c r="N578" s="1">
        <f>[1]Sheet1!N578</f>
        <v>0</v>
      </c>
      <c r="O578" s="1">
        <f>[1]Sheet1!O578</f>
        <v>0</v>
      </c>
      <c r="P578" s="1">
        <f>[1]Sheet1!P578</f>
        <v>0</v>
      </c>
      <c r="Q578" s="1">
        <f>[1]Sheet1!Q578</f>
        <v>0</v>
      </c>
      <c r="R578" s="1">
        <f>[1]Sheet1!R578</f>
        <v>0</v>
      </c>
      <c r="S578" s="1">
        <f>[1]Sheet1!S578</f>
        <v>0</v>
      </c>
      <c r="T578" s="1">
        <f>[1]Sheet1!T578</f>
        <v>0</v>
      </c>
      <c r="U578" s="1">
        <f>[1]Sheet1!U578</f>
        <v>0</v>
      </c>
      <c r="V578" s="1">
        <f>[1]Sheet1!V578</f>
        <v>0</v>
      </c>
      <c r="W578" s="1">
        <f>[1]Sheet1!W578</f>
        <v>0</v>
      </c>
      <c r="X578" s="1">
        <f>[1]Sheet1!X578</f>
        <v>0</v>
      </c>
      <c r="Y578" s="1">
        <f>[1]Sheet1!Y578</f>
        <v>0</v>
      </c>
      <c r="Z578" s="1">
        <f>[1]Sheet1!Z578</f>
        <v>0</v>
      </c>
    </row>
    <row r="579" spans="1:26" x14ac:dyDescent="0.35">
      <c r="A579" s="1">
        <f>[1]Sheet1!A579</f>
        <v>0</v>
      </c>
      <c r="B579" s="1">
        <f>[1]Sheet1!B579</f>
        <v>0</v>
      </c>
      <c r="C579" s="1">
        <f>[1]Sheet1!C579</f>
        <v>0</v>
      </c>
      <c r="D579" s="1">
        <f>[1]Sheet1!D579</f>
        <v>0</v>
      </c>
      <c r="E579" s="1">
        <f>[1]Sheet1!E579</f>
        <v>0</v>
      </c>
      <c r="F579" s="1">
        <f>[1]Sheet1!F579</f>
        <v>0</v>
      </c>
      <c r="G579" s="1">
        <f>[1]Sheet1!G579</f>
        <v>0</v>
      </c>
      <c r="H579" s="1">
        <f>[1]Sheet1!H579</f>
        <v>0</v>
      </c>
      <c r="I579" s="1">
        <f>[1]Sheet1!I579</f>
        <v>0</v>
      </c>
      <c r="J579" s="1">
        <f>[1]Sheet1!J579</f>
        <v>0</v>
      </c>
      <c r="K579" s="1">
        <f>[1]Sheet1!K579</f>
        <v>0</v>
      </c>
      <c r="L579" s="1">
        <f>[1]Sheet1!L579</f>
        <v>0</v>
      </c>
      <c r="M579" s="1">
        <f>[1]Sheet1!M579</f>
        <v>0</v>
      </c>
      <c r="N579" s="1">
        <f>[1]Sheet1!N579</f>
        <v>0</v>
      </c>
      <c r="O579" s="1">
        <f>[1]Sheet1!O579</f>
        <v>0</v>
      </c>
      <c r="P579" s="1">
        <f>[1]Sheet1!P579</f>
        <v>0</v>
      </c>
      <c r="Q579" s="1">
        <f>[1]Sheet1!Q579</f>
        <v>0</v>
      </c>
      <c r="R579" s="1">
        <f>[1]Sheet1!R579</f>
        <v>0</v>
      </c>
      <c r="S579" s="1">
        <f>[1]Sheet1!S579</f>
        <v>0</v>
      </c>
      <c r="T579" s="1">
        <f>[1]Sheet1!T579</f>
        <v>0</v>
      </c>
      <c r="U579" s="1">
        <f>[1]Sheet1!U579</f>
        <v>0</v>
      </c>
      <c r="V579" s="1">
        <f>[1]Sheet1!V579</f>
        <v>0</v>
      </c>
      <c r="W579" s="1">
        <f>[1]Sheet1!W579</f>
        <v>0</v>
      </c>
      <c r="X579" s="1">
        <f>[1]Sheet1!X579</f>
        <v>0</v>
      </c>
      <c r="Y579" s="1">
        <f>[1]Sheet1!Y579</f>
        <v>0</v>
      </c>
      <c r="Z579" s="1">
        <f>[1]Sheet1!Z579</f>
        <v>0</v>
      </c>
    </row>
    <row r="580" spans="1:26" x14ac:dyDescent="0.35">
      <c r="A580" s="1">
        <f>[1]Sheet1!A580</f>
        <v>0</v>
      </c>
      <c r="B580" s="1">
        <f>[1]Sheet1!B580</f>
        <v>0</v>
      </c>
      <c r="C580" s="1">
        <f>[1]Sheet1!C580</f>
        <v>0</v>
      </c>
      <c r="D580" s="1">
        <f>[1]Sheet1!D580</f>
        <v>0</v>
      </c>
      <c r="E580" s="1">
        <f>[1]Sheet1!E580</f>
        <v>0</v>
      </c>
      <c r="F580" s="1">
        <f>[1]Sheet1!F580</f>
        <v>0</v>
      </c>
      <c r="G580" s="1">
        <f>[1]Sheet1!G580</f>
        <v>0</v>
      </c>
      <c r="H580" s="1">
        <f>[1]Sheet1!H580</f>
        <v>0</v>
      </c>
      <c r="I580" s="1">
        <f>[1]Sheet1!I580</f>
        <v>0</v>
      </c>
      <c r="J580" s="1">
        <f>[1]Sheet1!J580</f>
        <v>0</v>
      </c>
      <c r="K580" s="1">
        <f>[1]Sheet1!K580</f>
        <v>0</v>
      </c>
      <c r="L580" s="1">
        <f>[1]Sheet1!L580</f>
        <v>0</v>
      </c>
      <c r="M580" s="1">
        <f>[1]Sheet1!M580</f>
        <v>0</v>
      </c>
      <c r="N580" s="1">
        <f>[1]Sheet1!N580</f>
        <v>0</v>
      </c>
      <c r="O580" s="1">
        <f>[1]Sheet1!O580</f>
        <v>0</v>
      </c>
      <c r="P580" s="1">
        <f>[1]Sheet1!P580</f>
        <v>0</v>
      </c>
      <c r="Q580" s="1">
        <f>[1]Sheet1!Q580</f>
        <v>0</v>
      </c>
      <c r="R580" s="1">
        <f>[1]Sheet1!R580</f>
        <v>0</v>
      </c>
      <c r="S580" s="1">
        <f>[1]Sheet1!S580</f>
        <v>0</v>
      </c>
      <c r="T580" s="1">
        <f>[1]Sheet1!T580</f>
        <v>0</v>
      </c>
      <c r="U580" s="1">
        <f>[1]Sheet1!U580</f>
        <v>0</v>
      </c>
      <c r="V580" s="1">
        <f>[1]Sheet1!V580</f>
        <v>0</v>
      </c>
      <c r="W580" s="1">
        <f>[1]Sheet1!W580</f>
        <v>0</v>
      </c>
      <c r="X580" s="1">
        <f>[1]Sheet1!X580</f>
        <v>0</v>
      </c>
      <c r="Y580" s="1">
        <f>[1]Sheet1!Y580</f>
        <v>0</v>
      </c>
      <c r="Z580" s="1">
        <f>[1]Sheet1!Z580</f>
        <v>0</v>
      </c>
    </row>
    <row r="581" spans="1:26" x14ac:dyDescent="0.35">
      <c r="A581" s="1">
        <f>[1]Sheet1!A581</f>
        <v>0</v>
      </c>
      <c r="B581" s="1">
        <f>[1]Sheet1!B581</f>
        <v>0</v>
      </c>
      <c r="C581" s="1">
        <f>[1]Sheet1!C581</f>
        <v>0</v>
      </c>
      <c r="D581" s="1">
        <f>[1]Sheet1!D581</f>
        <v>0</v>
      </c>
      <c r="E581" s="1">
        <f>[1]Sheet1!E581</f>
        <v>0</v>
      </c>
      <c r="F581" s="1">
        <f>[1]Sheet1!F581</f>
        <v>0</v>
      </c>
      <c r="G581" s="1">
        <f>[1]Sheet1!G581</f>
        <v>0</v>
      </c>
      <c r="H581" s="1">
        <f>[1]Sheet1!H581</f>
        <v>0</v>
      </c>
      <c r="I581" s="1">
        <f>[1]Sheet1!I581</f>
        <v>0</v>
      </c>
      <c r="J581" s="1">
        <f>[1]Sheet1!J581</f>
        <v>0</v>
      </c>
      <c r="K581" s="1">
        <f>[1]Sheet1!K581</f>
        <v>0</v>
      </c>
      <c r="L581" s="1">
        <f>[1]Sheet1!L581</f>
        <v>0</v>
      </c>
      <c r="M581" s="1">
        <f>[1]Sheet1!M581</f>
        <v>0</v>
      </c>
      <c r="N581" s="1">
        <f>[1]Sheet1!N581</f>
        <v>0</v>
      </c>
      <c r="O581" s="1">
        <f>[1]Sheet1!O581</f>
        <v>0</v>
      </c>
      <c r="P581" s="1">
        <f>[1]Sheet1!P581</f>
        <v>0</v>
      </c>
      <c r="Q581" s="1">
        <f>[1]Sheet1!Q581</f>
        <v>0</v>
      </c>
      <c r="R581" s="1">
        <f>[1]Sheet1!R581</f>
        <v>0</v>
      </c>
      <c r="S581" s="1">
        <f>[1]Sheet1!S581</f>
        <v>0</v>
      </c>
      <c r="T581" s="1">
        <f>[1]Sheet1!T581</f>
        <v>0</v>
      </c>
      <c r="U581" s="1">
        <f>[1]Sheet1!U581</f>
        <v>0</v>
      </c>
      <c r="V581" s="1">
        <f>[1]Sheet1!V581</f>
        <v>0</v>
      </c>
      <c r="W581" s="1">
        <f>[1]Sheet1!W581</f>
        <v>0</v>
      </c>
      <c r="X581" s="1">
        <f>[1]Sheet1!X581</f>
        <v>0</v>
      </c>
      <c r="Y581" s="1">
        <f>[1]Sheet1!Y581</f>
        <v>0</v>
      </c>
      <c r="Z581" s="1">
        <f>[1]Sheet1!Z581</f>
        <v>0</v>
      </c>
    </row>
    <row r="582" spans="1:26" x14ac:dyDescent="0.35">
      <c r="A582" s="1">
        <f>[1]Sheet1!A582</f>
        <v>0</v>
      </c>
      <c r="B582" s="1">
        <f>[1]Sheet1!B582</f>
        <v>0</v>
      </c>
      <c r="C582" s="1">
        <f>[1]Sheet1!C582</f>
        <v>0</v>
      </c>
      <c r="D582" s="1">
        <f>[1]Sheet1!D582</f>
        <v>0</v>
      </c>
      <c r="E582" s="1">
        <f>[1]Sheet1!E582</f>
        <v>0</v>
      </c>
      <c r="F582" s="1">
        <f>[1]Sheet1!F582</f>
        <v>0</v>
      </c>
      <c r="G582" s="1">
        <f>[1]Sheet1!G582</f>
        <v>0</v>
      </c>
      <c r="H582" s="1">
        <f>[1]Sheet1!H582</f>
        <v>0</v>
      </c>
      <c r="I582" s="1">
        <f>[1]Sheet1!I582</f>
        <v>0</v>
      </c>
      <c r="J582" s="1">
        <f>[1]Sheet1!J582</f>
        <v>0</v>
      </c>
      <c r="K582" s="1">
        <f>[1]Sheet1!K582</f>
        <v>0</v>
      </c>
      <c r="L582" s="1">
        <f>[1]Sheet1!L582</f>
        <v>0</v>
      </c>
      <c r="M582" s="1">
        <f>[1]Sheet1!M582</f>
        <v>0</v>
      </c>
      <c r="N582" s="1">
        <f>[1]Sheet1!N582</f>
        <v>0</v>
      </c>
      <c r="O582" s="1">
        <f>[1]Sheet1!O582</f>
        <v>0</v>
      </c>
      <c r="P582" s="1">
        <f>[1]Sheet1!P582</f>
        <v>0</v>
      </c>
      <c r="Q582" s="1">
        <f>[1]Sheet1!Q582</f>
        <v>0</v>
      </c>
      <c r="R582" s="1">
        <f>[1]Sheet1!R582</f>
        <v>0</v>
      </c>
      <c r="S582" s="1">
        <f>[1]Sheet1!S582</f>
        <v>0</v>
      </c>
      <c r="T582" s="1">
        <f>[1]Sheet1!T582</f>
        <v>0</v>
      </c>
      <c r="U582" s="1">
        <f>[1]Sheet1!U582</f>
        <v>0</v>
      </c>
      <c r="V582" s="1">
        <f>[1]Sheet1!V582</f>
        <v>0</v>
      </c>
      <c r="W582" s="1">
        <f>[1]Sheet1!W582</f>
        <v>0</v>
      </c>
      <c r="X582" s="1">
        <f>[1]Sheet1!X582</f>
        <v>0</v>
      </c>
      <c r="Y582" s="1">
        <f>[1]Sheet1!Y582</f>
        <v>0</v>
      </c>
      <c r="Z582" s="1">
        <f>[1]Sheet1!Z582</f>
        <v>0</v>
      </c>
    </row>
    <row r="583" spans="1:26" x14ac:dyDescent="0.35">
      <c r="A583" s="1">
        <f>[1]Sheet1!A583</f>
        <v>0</v>
      </c>
      <c r="B583" s="1">
        <f>[1]Sheet1!B583</f>
        <v>0</v>
      </c>
      <c r="C583" s="1">
        <f>[1]Sheet1!C583</f>
        <v>0</v>
      </c>
      <c r="D583" s="1">
        <f>[1]Sheet1!D583</f>
        <v>0</v>
      </c>
      <c r="E583" s="1">
        <f>[1]Sheet1!E583</f>
        <v>0</v>
      </c>
      <c r="F583" s="1">
        <f>[1]Sheet1!F583</f>
        <v>0</v>
      </c>
      <c r="G583" s="1">
        <f>[1]Sheet1!G583</f>
        <v>0</v>
      </c>
      <c r="H583" s="1">
        <f>[1]Sheet1!H583</f>
        <v>0</v>
      </c>
      <c r="I583" s="1">
        <f>[1]Sheet1!I583</f>
        <v>0</v>
      </c>
      <c r="J583" s="1">
        <f>[1]Sheet1!J583</f>
        <v>0</v>
      </c>
      <c r="K583" s="1">
        <f>[1]Sheet1!K583</f>
        <v>0</v>
      </c>
      <c r="L583" s="1">
        <f>[1]Sheet1!L583</f>
        <v>0</v>
      </c>
      <c r="M583" s="1">
        <f>[1]Sheet1!M583</f>
        <v>0</v>
      </c>
      <c r="N583" s="1">
        <f>[1]Sheet1!N583</f>
        <v>0</v>
      </c>
      <c r="O583" s="1">
        <f>[1]Sheet1!O583</f>
        <v>0</v>
      </c>
      <c r="P583" s="1">
        <f>[1]Sheet1!P583</f>
        <v>0</v>
      </c>
      <c r="Q583" s="1">
        <f>[1]Sheet1!Q583</f>
        <v>0</v>
      </c>
      <c r="R583" s="1">
        <f>[1]Sheet1!R583</f>
        <v>0</v>
      </c>
      <c r="S583" s="1">
        <f>[1]Sheet1!S583</f>
        <v>0</v>
      </c>
      <c r="T583" s="1">
        <f>[1]Sheet1!T583</f>
        <v>0</v>
      </c>
      <c r="U583" s="1">
        <f>[1]Sheet1!U583</f>
        <v>0</v>
      </c>
      <c r="V583" s="1">
        <f>[1]Sheet1!V583</f>
        <v>0</v>
      </c>
      <c r="W583" s="1">
        <f>[1]Sheet1!W583</f>
        <v>0</v>
      </c>
      <c r="X583" s="1">
        <f>[1]Sheet1!X583</f>
        <v>0</v>
      </c>
      <c r="Y583" s="1">
        <f>[1]Sheet1!Y583</f>
        <v>0</v>
      </c>
      <c r="Z583" s="1">
        <f>[1]Sheet1!Z583</f>
        <v>0</v>
      </c>
    </row>
    <row r="584" spans="1:26" x14ac:dyDescent="0.35">
      <c r="A584" s="1">
        <f>[1]Sheet1!A584</f>
        <v>0</v>
      </c>
      <c r="B584" s="1">
        <f>[1]Sheet1!B584</f>
        <v>0</v>
      </c>
      <c r="C584" s="1">
        <f>[1]Sheet1!C584</f>
        <v>0</v>
      </c>
      <c r="D584" s="1">
        <f>[1]Sheet1!D584</f>
        <v>0</v>
      </c>
      <c r="E584" s="1">
        <f>[1]Sheet1!E584</f>
        <v>0</v>
      </c>
      <c r="F584" s="1">
        <f>[1]Sheet1!F584</f>
        <v>0</v>
      </c>
      <c r="G584" s="1">
        <f>[1]Sheet1!G584</f>
        <v>0</v>
      </c>
      <c r="H584" s="1">
        <f>[1]Sheet1!H584</f>
        <v>0</v>
      </c>
      <c r="I584" s="1">
        <f>[1]Sheet1!I584</f>
        <v>0</v>
      </c>
      <c r="J584" s="1">
        <f>[1]Sheet1!J584</f>
        <v>0</v>
      </c>
      <c r="K584" s="1">
        <f>[1]Sheet1!K584</f>
        <v>0</v>
      </c>
      <c r="L584" s="1">
        <f>[1]Sheet1!L584</f>
        <v>0</v>
      </c>
      <c r="M584" s="1">
        <f>[1]Sheet1!M584</f>
        <v>0</v>
      </c>
      <c r="N584" s="1">
        <f>[1]Sheet1!N584</f>
        <v>0</v>
      </c>
      <c r="O584" s="1">
        <f>[1]Sheet1!O584</f>
        <v>0</v>
      </c>
      <c r="P584" s="1">
        <f>[1]Sheet1!P584</f>
        <v>0</v>
      </c>
      <c r="Q584" s="1">
        <f>[1]Sheet1!Q584</f>
        <v>0</v>
      </c>
      <c r="R584" s="1">
        <f>[1]Sheet1!R584</f>
        <v>0</v>
      </c>
      <c r="S584" s="1">
        <f>[1]Sheet1!S584</f>
        <v>0</v>
      </c>
      <c r="T584" s="1">
        <f>[1]Sheet1!T584</f>
        <v>0</v>
      </c>
      <c r="U584" s="1">
        <f>[1]Sheet1!U584</f>
        <v>0</v>
      </c>
      <c r="V584" s="1">
        <f>[1]Sheet1!V584</f>
        <v>0</v>
      </c>
      <c r="W584" s="1">
        <f>[1]Sheet1!W584</f>
        <v>0</v>
      </c>
      <c r="X584" s="1">
        <f>[1]Sheet1!X584</f>
        <v>0</v>
      </c>
      <c r="Y584" s="1">
        <f>[1]Sheet1!Y584</f>
        <v>0</v>
      </c>
      <c r="Z584" s="1">
        <f>[1]Sheet1!Z584</f>
        <v>0</v>
      </c>
    </row>
    <row r="585" spans="1:26" x14ac:dyDescent="0.35">
      <c r="A585" s="1">
        <f>[1]Sheet1!A585</f>
        <v>0</v>
      </c>
      <c r="B585" s="1">
        <f>[1]Sheet1!B585</f>
        <v>0</v>
      </c>
      <c r="C585" s="1">
        <f>[1]Sheet1!C585</f>
        <v>0</v>
      </c>
      <c r="D585" s="1">
        <f>[1]Sheet1!D585</f>
        <v>0</v>
      </c>
      <c r="E585" s="1">
        <f>[1]Sheet1!E585</f>
        <v>0</v>
      </c>
      <c r="F585" s="1">
        <f>[1]Sheet1!F585</f>
        <v>0</v>
      </c>
      <c r="G585" s="1">
        <f>[1]Sheet1!G585</f>
        <v>0</v>
      </c>
      <c r="H585" s="1">
        <f>[1]Sheet1!H585</f>
        <v>0</v>
      </c>
      <c r="I585" s="1">
        <f>[1]Sheet1!I585</f>
        <v>0</v>
      </c>
      <c r="J585" s="1">
        <f>[1]Sheet1!J585</f>
        <v>0</v>
      </c>
      <c r="K585" s="1">
        <f>[1]Sheet1!K585</f>
        <v>0</v>
      </c>
      <c r="L585" s="1">
        <f>[1]Sheet1!L585</f>
        <v>0</v>
      </c>
      <c r="M585" s="1">
        <f>[1]Sheet1!M585</f>
        <v>0</v>
      </c>
      <c r="N585" s="1">
        <f>[1]Sheet1!N585</f>
        <v>0</v>
      </c>
      <c r="O585" s="1">
        <f>[1]Sheet1!O585</f>
        <v>0</v>
      </c>
      <c r="P585" s="1">
        <f>[1]Sheet1!P585</f>
        <v>0</v>
      </c>
      <c r="Q585" s="1">
        <f>[1]Sheet1!Q585</f>
        <v>0</v>
      </c>
      <c r="R585" s="1">
        <f>[1]Sheet1!R585</f>
        <v>0</v>
      </c>
      <c r="S585" s="1">
        <f>[1]Sheet1!S585</f>
        <v>0</v>
      </c>
      <c r="T585" s="1">
        <f>[1]Sheet1!T585</f>
        <v>0</v>
      </c>
      <c r="U585" s="1">
        <f>[1]Sheet1!U585</f>
        <v>0</v>
      </c>
      <c r="V585" s="1">
        <f>[1]Sheet1!V585</f>
        <v>0</v>
      </c>
      <c r="W585" s="1">
        <f>[1]Sheet1!W585</f>
        <v>0</v>
      </c>
      <c r="X585" s="1">
        <f>[1]Sheet1!X585</f>
        <v>0</v>
      </c>
      <c r="Y585" s="1">
        <f>[1]Sheet1!Y585</f>
        <v>0</v>
      </c>
      <c r="Z585" s="1">
        <f>[1]Sheet1!Z585</f>
        <v>0</v>
      </c>
    </row>
    <row r="586" spans="1:26" x14ac:dyDescent="0.35">
      <c r="A586" s="1">
        <f>[1]Sheet1!A586</f>
        <v>0</v>
      </c>
      <c r="B586" s="1">
        <f>[1]Sheet1!B586</f>
        <v>0</v>
      </c>
      <c r="C586" s="1">
        <f>[1]Sheet1!C586</f>
        <v>0</v>
      </c>
      <c r="D586" s="1">
        <f>[1]Sheet1!D586</f>
        <v>0</v>
      </c>
      <c r="E586" s="1">
        <f>[1]Sheet1!E586</f>
        <v>0</v>
      </c>
      <c r="F586" s="1">
        <f>[1]Sheet1!F586</f>
        <v>0</v>
      </c>
      <c r="G586" s="1">
        <f>[1]Sheet1!G586</f>
        <v>0</v>
      </c>
      <c r="H586" s="1">
        <f>[1]Sheet1!H586</f>
        <v>0</v>
      </c>
      <c r="I586" s="1">
        <f>[1]Sheet1!I586</f>
        <v>0</v>
      </c>
      <c r="J586" s="1">
        <f>[1]Sheet1!J586</f>
        <v>0</v>
      </c>
      <c r="K586" s="1">
        <f>[1]Sheet1!K586</f>
        <v>0</v>
      </c>
      <c r="L586" s="1">
        <f>[1]Sheet1!L586</f>
        <v>0</v>
      </c>
      <c r="M586" s="1">
        <f>[1]Sheet1!M586</f>
        <v>0</v>
      </c>
      <c r="N586" s="1">
        <f>[1]Sheet1!N586</f>
        <v>0</v>
      </c>
      <c r="O586" s="1">
        <f>[1]Sheet1!O586</f>
        <v>0</v>
      </c>
      <c r="P586" s="1">
        <f>[1]Sheet1!P586</f>
        <v>0</v>
      </c>
      <c r="Q586" s="1">
        <f>[1]Sheet1!Q586</f>
        <v>0</v>
      </c>
      <c r="R586" s="1">
        <f>[1]Sheet1!R586</f>
        <v>0</v>
      </c>
      <c r="S586" s="1">
        <f>[1]Sheet1!S586</f>
        <v>0</v>
      </c>
      <c r="T586" s="1">
        <f>[1]Sheet1!T586</f>
        <v>0</v>
      </c>
      <c r="U586" s="1">
        <f>[1]Sheet1!U586</f>
        <v>0</v>
      </c>
      <c r="V586" s="1">
        <f>[1]Sheet1!V586</f>
        <v>0</v>
      </c>
      <c r="W586" s="1">
        <f>[1]Sheet1!W586</f>
        <v>0</v>
      </c>
      <c r="X586" s="1">
        <f>[1]Sheet1!X586</f>
        <v>0</v>
      </c>
      <c r="Y586" s="1">
        <f>[1]Sheet1!Y586</f>
        <v>0</v>
      </c>
      <c r="Z586" s="1">
        <f>[1]Sheet1!Z586</f>
        <v>0</v>
      </c>
    </row>
    <row r="587" spans="1:26" x14ac:dyDescent="0.35">
      <c r="A587" s="1">
        <f>[1]Sheet1!A587</f>
        <v>0</v>
      </c>
      <c r="B587" s="1">
        <f>[1]Sheet1!B587</f>
        <v>0</v>
      </c>
      <c r="C587" s="1">
        <f>[1]Sheet1!C587</f>
        <v>0</v>
      </c>
      <c r="D587" s="1">
        <f>[1]Sheet1!D587</f>
        <v>0</v>
      </c>
      <c r="E587" s="1">
        <f>[1]Sheet1!E587</f>
        <v>0</v>
      </c>
      <c r="F587" s="1">
        <f>[1]Sheet1!F587</f>
        <v>0</v>
      </c>
      <c r="G587" s="1">
        <f>[1]Sheet1!G587</f>
        <v>0</v>
      </c>
      <c r="H587" s="1">
        <f>[1]Sheet1!H587</f>
        <v>0</v>
      </c>
      <c r="I587" s="1">
        <f>[1]Sheet1!I587</f>
        <v>0</v>
      </c>
      <c r="J587" s="1">
        <f>[1]Sheet1!J587</f>
        <v>0</v>
      </c>
      <c r="K587" s="1">
        <f>[1]Sheet1!K587</f>
        <v>0</v>
      </c>
      <c r="L587" s="1">
        <f>[1]Sheet1!L587</f>
        <v>0</v>
      </c>
      <c r="M587" s="1">
        <f>[1]Sheet1!M587</f>
        <v>0</v>
      </c>
      <c r="N587" s="1">
        <f>[1]Sheet1!N587</f>
        <v>0</v>
      </c>
      <c r="O587" s="1">
        <f>[1]Sheet1!O587</f>
        <v>0</v>
      </c>
      <c r="P587" s="1">
        <f>[1]Sheet1!P587</f>
        <v>0</v>
      </c>
      <c r="Q587" s="1">
        <f>[1]Sheet1!Q587</f>
        <v>0</v>
      </c>
      <c r="R587" s="1">
        <f>[1]Sheet1!R587</f>
        <v>0</v>
      </c>
      <c r="S587" s="1">
        <f>[1]Sheet1!S587</f>
        <v>0</v>
      </c>
      <c r="T587" s="1">
        <f>[1]Sheet1!T587</f>
        <v>0</v>
      </c>
      <c r="U587" s="1">
        <f>[1]Sheet1!U587</f>
        <v>0</v>
      </c>
      <c r="V587" s="1">
        <f>[1]Sheet1!V587</f>
        <v>0</v>
      </c>
      <c r="W587" s="1">
        <f>[1]Sheet1!W587</f>
        <v>0</v>
      </c>
      <c r="X587" s="1">
        <f>[1]Sheet1!X587</f>
        <v>0</v>
      </c>
      <c r="Y587" s="1">
        <f>[1]Sheet1!Y587</f>
        <v>0</v>
      </c>
      <c r="Z587" s="1">
        <f>[1]Sheet1!Z587</f>
        <v>0</v>
      </c>
    </row>
    <row r="588" spans="1:26" x14ac:dyDescent="0.35">
      <c r="A588" s="1">
        <f>[1]Sheet1!A588</f>
        <v>0</v>
      </c>
      <c r="B588" s="1">
        <f>[1]Sheet1!B588</f>
        <v>0</v>
      </c>
      <c r="C588" s="1">
        <f>[1]Sheet1!C588</f>
        <v>0</v>
      </c>
      <c r="D588" s="1">
        <f>[1]Sheet1!D588</f>
        <v>0</v>
      </c>
      <c r="E588" s="1">
        <f>[1]Sheet1!E588</f>
        <v>0</v>
      </c>
      <c r="F588" s="1">
        <f>[1]Sheet1!F588</f>
        <v>0</v>
      </c>
      <c r="G588" s="1">
        <f>[1]Sheet1!G588</f>
        <v>0</v>
      </c>
      <c r="H588" s="1">
        <f>[1]Sheet1!H588</f>
        <v>0</v>
      </c>
      <c r="I588" s="1">
        <f>[1]Sheet1!I588</f>
        <v>0</v>
      </c>
      <c r="J588" s="1">
        <f>[1]Sheet1!J588</f>
        <v>0</v>
      </c>
      <c r="K588" s="1">
        <f>[1]Sheet1!K588</f>
        <v>0</v>
      </c>
      <c r="L588" s="1">
        <f>[1]Sheet1!L588</f>
        <v>0</v>
      </c>
      <c r="M588" s="1">
        <f>[1]Sheet1!M588</f>
        <v>0</v>
      </c>
      <c r="N588" s="1">
        <f>[1]Sheet1!N588</f>
        <v>0</v>
      </c>
      <c r="O588" s="1">
        <f>[1]Sheet1!O588</f>
        <v>0</v>
      </c>
      <c r="P588" s="1">
        <f>[1]Sheet1!P588</f>
        <v>0</v>
      </c>
      <c r="Q588" s="1">
        <f>[1]Sheet1!Q588</f>
        <v>0</v>
      </c>
      <c r="R588" s="1">
        <f>[1]Sheet1!R588</f>
        <v>0</v>
      </c>
      <c r="S588" s="1">
        <f>[1]Sheet1!S588</f>
        <v>0</v>
      </c>
      <c r="T588" s="1">
        <f>[1]Sheet1!T588</f>
        <v>0</v>
      </c>
      <c r="U588" s="1">
        <f>[1]Sheet1!U588</f>
        <v>0</v>
      </c>
      <c r="V588" s="1">
        <f>[1]Sheet1!V588</f>
        <v>0</v>
      </c>
      <c r="W588" s="1">
        <f>[1]Sheet1!W588</f>
        <v>0</v>
      </c>
      <c r="X588" s="1">
        <f>[1]Sheet1!X588</f>
        <v>0</v>
      </c>
      <c r="Y588" s="1">
        <f>[1]Sheet1!Y588</f>
        <v>0</v>
      </c>
      <c r="Z588" s="1">
        <f>[1]Sheet1!Z588</f>
        <v>0</v>
      </c>
    </row>
    <row r="589" spans="1:26" x14ac:dyDescent="0.35">
      <c r="A589" s="1">
        <f>[1]Sheet1!A589</f>
        <v>0</v>
      </c>
      <c r="B589" s="1">
        <f>[1]Sheet1!B589</f>
        <v>0</v>
      </c>
      <c r="C589" s="1">
        <f>[1]Sheet1!C589</f>
        <v>0</v>
      </c>
      <c r="D589" s="1">
        <f>[1]Sheet1!D589</f>
        <v>0</v>
      </c>
      <c r="E589" s="1">
        <f>[1]Sheet1!E589</f>
        <v>0</v>
      </c>
      <c r="F589" s="1">
        <f>[1]Sheet1!F589</f>
        <v>0</v>
      </c>
      <c r="G589" s="1">
        <f>[1]Sheet1!G589</f>
        <v>0</v>
      </c>
      <c r="H589" s="1">
        <f>[1]Sheet1!H589</f>
        <v>0</v>
      </c>
      <c r="I589" s="1">
        <f>[1]Sheet1!I589</f>
        <v>0</v>
      </c>
      <c r="J589" s="1">
        <f>[1]Sheet1!J589</f>
        <v>0</v>
      </c>
      <c r="K589" s="1">
        <f>[1]Sheet1!K589</f>
        <v>0</v>
      </c>
      <c r="L589" s="1">
        <f>[1]Sheet1!L589</f>
        <v>0</v>
      </c>
      <c r="M589" s="1">
        <f>[1]Sheet1!M589</f>
        <v>0</v>
      </c>
      <c r="N589" s="1">
        <f>[1]Sheet1!N589</f>
        <v>0</v>
      </c>
      <c r="O589" s="1">
        <f>[1]Sheet1!O589</f>
        <v>0</v>
      </c>
      <c r="P589" s="1">
        <f>[1]Sheet1!P589</f>
        <v>0</v>
      </c>
      <c r="Q589" s="1">
        <f>[1]Sheet1!Q589</f>
        <v>0</v>
      </c>
      <c r="R589" s="1">
        <f>[1]Sheet1!R589</f>
        <v>0</v>
      </c>
      <c r="S589" s="1">
        <f>[1]Sheet1!S589</f>
        <v>0</v>
      </c>
      <c r="T589" s="1">
        <f>[1]Sheet1!T589</f>
        <v>0</v>
      </c>
      <c r="U589" s="1">
        <f>[1]Sheet1!U589</f>
        <v>0</v>
      </c>
      <c r="V589" s="1">
        <f>[1]Sheet1!V589</f>
        <v>0</v>
      </c>
      <c r="W589" s="1">
        <f>[1]Sheet1!W589</f>
        <v>0</v>
      </c>
      <c r="X589" s="1">
        <f>[1]Sheet1!X589</f>
        <v>0</v>
      </c>
      <c r="Y589" s="1">
        <f>[1]Sheet1!Y589</f>
        <v>0</v>
      </c>
      <c r="Z589" s="1">
        <f>[1]Sheet1!Z589</f>
        <v>0</v>
      </c>
    </row>
    <row r="590" spans="1:26" x14ac:dyDescent="0.35">
      <c r="A590" s="1">
        <f>[1]Sheet1!A590</f>
        <v>0</v>
      </c>
      <c r="B590" s="1">
        <f>[1]Sheet1!B590</f>
        <v>0</v>
      </c>
      <c r="C590" s="1">
        <f>[1]Sheet1!C590</f>
        <v>0</v>
      </c>
      <c r="D590" s="1">
        <f>[1]Sheet1!D590</f>
        <v>0</v>
      </c>
      <c r="E590" s="1">
        <f>[1]Sheet1!E590</f>
        <v>0</v>
      </c>
      <c r="F590" s="1">
        <f>[1]Sheet1!F590</f>
        <v>0</v>
      </c>
      <c r="G590" s="1">
        <f>[1]Sheet1!G590</f>
        <v>0</v>
      </c>
      <c r="H590" s="1">
        <f>[1]Sheet1!H590</f>
        <v>0</v>
      </c>
      <c r="I590" s="1">
        <f>[1]Sheet1!I590</f>
        <v>0</v>
      </c>
      <c r="J590" s="1">
        <f>[1]Sheet1!J590</f>
        <v>0</v>
      </c>
      <c r="K590" s="1">
        <f>[1]Sheet1!K590</f>
        <v>0</v>
      </c>
      <c r="L590" s="1">
        <f>[1]Sheet1!L590</f>
        <v>0</v>
      </c>
      <c r="M590" s="1">
        <f>[1]Sheet1!M590</f>
        <v>0</v>
      </c>
      <c r="N590" s="1">
        <f>[1]Sheet1!N590</f>
        <v>0</v>
      </c>
      <c r="O590" s="1">
        <f>[1]Sheet1!O590</f>
        <v>0</v>
      </c>
      <c r="P590" s="1">
        <f>[1]Sheet1!P590</f>
        <v>0</v>
      </c>
      <c r="Q590" s="1">
        <f>[1]Sheet1!Q590</f>
        <v>0</v>
      </c>
      <c r="R590" s="1">
        <f>[1]Sheet1!R590</f>
        <v>0</v>
      </c>
      <c r="S590" s="1">
        <f>[1]Sheet1!S590</f>
        <v>0</v>
      </c>
      <c r="T590" s="1">
        <f>[1]Sheet1!T590</f>
        <v>0</v>
      </c>
      <c r="U590" s="1">
        <f>[1]Sheet1!U590</f>
        <v>0</v>
      </c>
      <c r="V590" s="1">
        <f>[1]Sheet1!V590</f>
        <v>0</v>
      </c>
      <c r="W590" s="1">
        <f>[1]Sheet1!W590</f>
        <v>0</v>
      </c>
      <c r="X590" s="1">
        <f>[1]Sheet1!X590</f>
        <v>0</v>
      </c>
      <c r="Y590" s="1">
        <f>[1]Sheet1!Y590</f>
        <v>0</v>
      </c>
      <c r="Z590" s="1">
        <f>[1]Sheet1!Z590</f>
        <v>0</v>
      </c>
    </row>
    <row r="591" spans="1:26" x14ac:dyDescent="0.35">
      <c r="A591" s="1">
        <f>[1]Sheet1!A591</f>
        <v>0</v>
      </c>
      <c r="B591" s="1">
        <f>[1]Sheet1!B591</f>
        <v>0</v>
      </c>
      <c r="C591" s="1">
        <f>[1]Sheet1!C591</f>
        <v>0</v>
      </c>
      <c r="D591" s="1">
        <f>[1]Sheet1!D591</f>
        <v>0</v>
      </c>
      <c r="E591" s="1">
        <f>[1]Sheet1!E591</f>
        <v>0</v>
      </c>
      <c r="F591" s="1">
        <f>[1]Sheet1!F591</f>
        <v>0</v>
      </c>
      <c r="G591" s="1">
        <f>[1]Sheet1!G591</f>
        <v>0</v>
      </c>
      <c r="H591" s="1">
        <f>[1]Sheet1!H591</f>
        <v>0</v>
      </c>
      <c r="I591" s="1">
        <f>[1]Sheet1!I591</f>
        <v>0</v>
      </c>
      <c r="J591" s="1">
        <f>[1]Sheet1!J591</f>
        <v>0</v>
      </c>
      <c r="K591" s="1">
        <f>[1]Sheet1!K591</f>
        <v>0</v>
      </c>
      <c r="L591" s="1">
        <f>[1]Sheet1!L591</f>
        <v>0</v>
      </c>
      <c r="M591" s="1">
        <f>[1]Sheet1!M591</f>
        <v>0</v>
      </c>
      <c r="N591" s="1">
        <f>[1]Sheet1!N591</f>
        <v>0</v>
      </c>
      <c r="O591" s="1">
        <f>[1]Sheet1!O591</f>
        <v>0</v>
      </c>
      <c r="P591" s="1">
        <f>[1]Sheet1!P591</f>
        <v>0</v>
      </c>
      <c r="Q591" s="1">
        <f>[1]Sheet1!Q591</f>
        <v>0</v>
      </c>
      <c r="R591" s="1">
        <f>[1]Sheet1!R591</f>
        <v>0</v>
      </c>
      <c r="S591" s="1">
        <f>[1]Sheet1!S591</f>
        <v>0</v>
      </c>
      <c r="T591" s="1">
        <f>[1]Sheet1!T591</f>
        <v>0</v>
      </c>
      <c r="U591" s="1">
        <f>[1]Sheet1!U591</f>
        <v>0</v>
      </c>
      <c r="V591" s="1">
        <f>[1]Sheet1!V591</f>
        <v>0</v>
      </c>
      <c r="W591" s="1">
        <f>[1]Sheet1!W591</f>
        <v>0</v>
      </c>
      <c r="X591" s="1">
        <f>[1]Sheet1!X591</f>
        <v>0</v>
      </c>
      <c r="Y591" s="1">
        <f>[1]Sheet1!Y591</f>
        <v>0</v>
      </c>
      <c r="Z591" s="1">
        <f>[1]Sheet1!Z591</f>
        <v>0</v>
      </c>
    </row>
    <row r="592" spans="1:26" x14ac:dyDescent="0.35">
      <c r="A592" s="1">
        <f>[1]Sheet1!A592</f>
        <v>0</v>
      </c>
      <c r="B592" s="1">
        <f>[1]Sheet1!B592</f>
        <v>0</v>
      </c>
      <c r="C592" s="1">
        <f>[1]Sheet1!C592</f>
        <v>0</v>
      </c>
      <c r="D592" s="1">
        <f>[1]Sheet1!D592</f>
        <v>0</v>
      </c>
      <c r="E592" s="1">
        <f>[1]Sheet1!E592</f>
        <v>0</v>
      </c>
      <c r="F592" s="1">
        <f>[1]Sheet1!F592</f>
        <v>0</v>
      </c>
      <c r="G592" s="1">
        <f>[1]Sheet1!G592</f>
        <v>0</v>
      </c>
      <c r="H592" s="1">
        <f>[1]Sheet1!H592</f>
        <v>0</v>
      </c>
      <c r="I592" s="1">
        <f>[1]Sheet1!I592</f>
        <v>0</v>
      </c>
      <c r="J592" s="1">
        <f>[1]Sheet1!J592</f>
        <v>0</v>
      </c>
      <c r="K592" s="1">
        <f>[1]Sheet1!K592</f>
        <v>0</v>
      </c>
      <c r="L592" s="1">
        <f>[1]Sheet1!L592</f>
        <v>0</v>
      </c>
      <c r="M592" s="1">
        <f>[1]Sheet1!M592</f>
        <v>0</v>
      </c>
      <c r="N592" s="1">
        <f>[1]Sheet1!N592</f>
        <v>0</v>
      </c>
      <c r="O592" s="1">
        <f>[1]Sheet1!O592</f>
        <v>0</v>
      </c>
      <c r="P592" s="1">
        <f>[1]Sheet1!P592</f>
        <v>0</v>
      </c>
      <c r="Q592" s="1">
        <f>[1]Sheet1!Q592</f>
        <v>0</v>
      </c>
      <c r="R592" s="1">
        <f>[1]Sheet1!R592</f>
        <v>0</v>
      </c>
      <c r="S592" s="1">
        <f>[1]Sheet1!S592</f>
        <v>0</v>
      </c>
      <c r="T592" s="1">
        <f>[1]Sheet1!T592</f>
        <v>0</v>
      </c>
      <c r="U592" s="1">
        <f>[1]Sheet1!U592</f>
        <v>0</v>
      </c>
      <c r="V592" s="1">
        <f>[1]Sheet1!V592</f>
        <v>0</v>
      </c>
      <c r="W592" s="1">
        <f>[1]Sheet1!W592</f>
        <v>0</v>
      </c>
      <c r="X592" s="1">
        <f>[1]Sheet1!X592</f>
        <v>0</v>
      </c>
      <c r="Y592" s="1">
        <f>[1]Sheet1!Y592</f>
        <v>0</v>
      </c>
      <c r="Z592" s="1">
        <f>[1]Sheet1!Z592</f>
        <v>0</v>
      </c>
    </row>
    <row r="593" spans="1:26" x14ac:dyDescent="0.35">
      <c r="A593" s="1">
        <f>[1]Sheet1!A593</f>
        <v>0</v>
      </c>
      <c r="B593" s="1">
        <f>[1]Sheet1!B593</f>
        <v>0</v>
      </c>
      <c r="C593" s="1">
        <f>[1]Sheet1!C593</f>
        <v>0</v>
      </c>
      <c r="D593" s="1">
        <f>[1]Sheet1!D593</f>
        <v>0</v>
      </c>
      <c r="E593" s="1">
        <f>[1]Sheet1!E593</f>
        <v>0</v>
      </c>
      <c r="F593" s="1">
        <f>[1]Sheet1!F593</f>
        <v>0</v>
      </c>
      <c r="G593" s="1">
        <f>[1]Sheet1!G593</f>
        <v>0</v>
      </c>
      <c r="H593" s="1">
        <f>[1]Sheet1!H593</f>
        <v>0</v>
      </c>
      <c r="I593" s="1">
        <f>[1]Sheet1!I593</f>
        <v>0</v>
      </c>
      <c r="J593" s="1">
        <f>[1]Sheet1!J593</f>
        <v>0</v>
      </c>
      <c r="K593" s="1">
        <f>[1]Sheet1!K593</f>
        <v>0</v>
      </c>
      <c r="L593" s="1">
        <f>[1]Sheet1!L593</f>
        <v>0</v>
      </c>
      <c r="M593" s="1">
        <f>[1]Sheet1!M593</f>
        <v>0</v>
      </c>
      <c r="N593" s="1">
        <f>[1]Sheet1!N593</f>
        <v>0</v>
      </c>
      <c r="O593" s="1">
        <f>[1]Sheet1!O593</f>
        <v>0</v>
      </c>
      <c r="P593" s="1">
        <f>[1]Sheet1!P593</f>
        <v>0</v>
      </c>
      <c r="Q593" s="1">
        <f>[1]Sheet1!Q593</f>
        <v>0</v>
      </c>
      <c r="R593" s="1">
        <f>[1]Sheet1!R593</f>
        <v>0</v>
      </c>
      <c r="S593" s="1">
        <f>[1]Sheet1!S593</f>
        <v>0</v>
      </c>
      <c r="T593" s="1">
        <f>[1]Sheet1!T593</f>
        <v>0</v>
      </c>
      <c r="U593" s="1">
        <f>[1]Sheet1!U593</f>
        <v>0</v>
      </c>
      <c r="V593" s="1">
        <f>[1]Sheet1!V593</f>
        <v>0</v>
      </c>
      <c r="W593" s="1">
        <f>[1]Sheet1!W593</f>
        <v>0</v>
      </c>
      <c r="X593" s="1">
        <f>[1]Sheet1!X593</f>
        <v>0</v>
      </c>
      <c r="Y593" s="1">
        <f>[1]Sheet1!Y593</f>
        <v>0</v>
      </c>
      <c r="Z593" s="1">
        <f>[1]Sheet1!Z593</f>
        <v>0</v>
      </c>
    </row>
    <row r="594" spans="1:26" x14ac:dyDescent="0.35">
      <c r="A594" s="1">
        <f>[1]Sheet1!A594</f>
        <v>0</v>
      </c>
      <c r="B594" s="1">
        <f>[1]Sheet1!B594</f>
        <v>0</v>
      </c>
      <c r="C594" s="1">
        <f>[1]Sheet1!C594</f>
        <v>0</v>
      </c>
      <c r="D594" s="1">
        <f>[1]Sheet1!D594</f>
        <v>0</v>
      </c>
      <c r="E594" s="1">
        <f>[1]Sheet1!E594</f>
        <v>0</v>
      </c>
      <c r="F594" s="1">
        <f>[1]Sheet1!F594</f>
        <v>0</v>
      </c>
      <c r="G594" s="1">
        <f>[1]Sheet1!G594</f>
        <v>0</v>
      </c>
      <c r="H594" s="1">
        <f>[1]Sheet1!H594</f>
        <v>0</v>
      </c>
      <c r="I594" s="1">
        <f>[1]Sheet1!I594</f>
        <v>0</v>
      </c>
      <c r="J594" s="1">
        <f>[1]Sheet1!J594</f>
        <v>0</v>
      </c>
      <c r="K594" s="1">
        <f>[1]Sheet1!K594</f>
        <v>0</v>
      </c>
      <c r="L594" s="1">
        <f>[1]Sheet1!L594</f>
        <v>0</v>
      </c>
      <c r="M594" s="1">
        <f>[1]Sheet1!M594</f>
        <v>0</v>
      </c>
      <c r="N594" s="1">
        <f>[1]Sheet1!N594</f>
        <v>0</v>
      </c>
      <c r="O594" s="1">
        <f>[1]Sheet1!O594</f>
        <v>0</v>
      </c>
      <c r="P594" s="1">
        <f>[1]Sheet1!P594</f>
        <v>0</v>
      </c>
      <c r="Q594" s="1">
        <f>[1]Sheet1!Q594</f>
        <v>0</v>
      </c>
      <c r="R594" s="1">
        <f>[1]Sheet1!R594</f>
        <v>0</v>
      </c>
      <c r="S594" s="1">
        <f>[1]Sheet1!S594</f>
        <v>0</v>
      </c>
      <c r="T594" s="1">
        <f>[1]Sheet1!T594</f>
        <v>0</v>
      </c>
      <c r="U594" s="1">
        <f>[1]Sheet1!U594</f>
        <v>0</v>
      </c>
      <c r="V594" s="1">
        <f>[1]Sheet1!V594</f>
        <v>0</v>
      </c>
      <c r="W594" s="1">
        <f>[1]Sheet1!W594</f>
        <v>0</v>
      </c>
      <c r="X594" s="1">
        <f>[1]Sheet1!X594</f>
        <v>0</v>
      </c>
      <c r="Y594" s="1">
        <f>[1]Sheet1!Y594</f>
        <v>0</v>
      </c>
      <c r="Z594" s="1">
        <f>[1]Sheet1!Z594</f>
        <v>0</v>
      </c>
    </row>
    <row r="595" spans="1:26" x14ac:dyDescent="0.35">
      <c r="A595" s="1">
        <f>[1]Sheet1!A595</f>
        <v>0</v>
      </c>
      <c r="B595" s="1">
        <f>[1]Sheet1!B595</f>
        <v>0</v>
      </c>
      <c r="C595" s="1">
        <f>[1]Sheet1!C595</f>
        <v>0</v>
      </c>
      <c r="D595" s="1">
        <f>[1]Sheet1!D595</f>
        <v>0</v>
      </c>
      <c r="E595" s="1">
        <f>[1]Sheet1!E595</f>
        <v>0</v>
      </c>
      <c r="F595" s="1">
        <f>[1]Sheet1!F595</f>
        <v>0</v>
      </c>
      <c r="G595" s="1">
        <f>[1]Sheet1!G595</f>
        <v>0</v>
      </c>
      <c r="H595" s="1">
        <f>[1]Sheet1!H595</f>
        <v>0</v>
      </c>
      <c r="I595" s="1">
        <f>[1]Sheet1!I595</f>
        <v>0</v>
      </c>
      <c r="J595" s="1">
        <f>[1]Sheet1!J595</f>
        <v>0</v>
      </c>
      <c r="K595" s="1">
        <f>[1]Sheet1!K595</f>
        <v>0</v>
      </c>
      <c r="L595" s="1">
        <f>[1]Sheet1!L595</f>
        <v>0</v>
      </c>
      <c r="M595" s="1">
        <f>[1]Sheet1!M595</f>
        <v>0</v>
      </c>
      <c r="N595" s="1">
        <f>[1]Sheet1!N595</f>
        <v>0</v>
      </c>
      <c r="O595" s="1">
        <f>[1]Sheet1!O595</f>
        <v>0</v>
      </c>
      <c r="P595" s="1">
        <f>[1]Sheet1!P595</f>
        <v>0</v>
      </c>
      <c r="Q595" s="1">
        <f>[1]Sheet1!Q595</f>
        <v>0</v>
      </c>
      <c r="R595" s="1">
        <f>[1]Sheet1!R595</f>
        <v>0</v>
      </c>
      <c r="S595" s="1">
        <f>[1]Sheet1!S595</f>
        <v>0</v>
      </c>
      <c r="T595" s="1">
        <f>[1]Sheet1!T595</f>
        <v>0</v>
      </c>
      <c r="U595" s="1">
        <f>[1]Sheet1!U595</f>
        <v>0</v>
      </c>
      <c r="V595" s="1">
        <f>[1]Sheet1!V595</f>
        <v>0</v>
      </c>
      <c r="W595" s="1">
        <f>[1]Sheet1!W595</f>
        <v>0</v>
      </c>
      <c r="X595" s="1">
        <f>[1]Sheet1!X595</f>
        <v>0</v>
      </c>
      <c r="Y595" s="1">
        <f>[1]Sheet1!Y595</f>
        <v>0</v>
      </c>
      <c r="Z595" s="1">
        <f>[1]Sheet1!Z595</f>
        <v>0</v>
      </c>
    </row>
    <row r="596" spans="1:26" x14ac:dyDescent="0.35">
      <c r="A596" s="1">
        <f>[1]Sheet1!A596</f>
        <v>0</v>
      </c>
      <c r="B596" s="1">
        <f>[1]Sheet1!B596</f>
        <v>0</v>
      </c>
      <c r="C596" s="1">
        <f>[1]Sheet1!C596</f>
        <v>0</v>
      </c>
      <c r="D596" s="1">
        <f>[1]Sheet1!D596</f>
        <v>0</v>
      </c>
      <c r="E596" s="1">
        <f>[1]Sheet1!E596</f>
        <v>0</v>
      </c>
      <c r="F596" s="1">
        <f>[1]Sheet1!F596</f>
        <v>0</v>
      </c>
      <c r="G596" s="1">
        <f>[1]Sheet1!G596</f>
        <v>0</v>
      </c>
      <c r="H596" s="1">
        <f>[1]Sheet1!H596</f>
        <v>0</v>
      </c>
      <c r="I596" s="1">
        <f>[1]Sheet1!I596</f>
        <v>0</v>
      </c>
      <c r="J596" s="1">
        <f>[1]Sheet1!J596</f>
        <v>0</v>
      </c>
      <c r="K596" s="1">
        <f>[1]Sheet1!K596</f>
        <v>0</v>
      </c>
      <c r="L596" s="1">
        <f>[1]Sheet1!L596</f>
        <v>0</v>
      </c>
      <c r="M596" s="1">
        <f>[1]Sheet1!M596</f>
        <v>0</v>
      </c>
      <c r="N596" s="1">
        <f>[1]Sheet1!N596</f>
        <v>0</v>
      </c>
      <c r="O596" s="1">
        <f>[1]Sheet1!O596</f>
        <v>0</v>
      </c>
      <c r="P596" s="1">
        <f>[1]Sheet1!P596</f>
        <v>0</v>
      </c>
      <c r="Q596" s="1">
        <f>[1]Sheet1!Q596</f>
        <v>0</v>
      </c>
      <c r="R596" s="1">
        <f>[1]Sheet1!R596</f>
        <v>0</v>
      </c>
      <c r="S596" s="1">
        <f>[1]Sheet1!S596</f>
        <v>0</v>
      </c>
      <c r="T596" s="1">
        <f>[1]Sheet1!T596</f>
        <v>0</v>
      </c>
      <c r="U596" s="1">
        <f>[1]Sheet1!U596</f>
        <v>0</v>
      </c>
      <c r="V596" s="1">
        <f>[1]Sheet1!V596</f>
        <v>0</v>
      </c>
      <c r="W596" s="1">
        <f>[1]Sheet1!W596</f>
        <v>0</v>
      </c>
      <c r="X596" s="1">
        <f>[1]Sheet1!X596</f>
        <v>0</v>
      </c>
      <c r="Y596" s="1">
        <f>[1]Sheet1!Y596</f>
        <v>0</v>
      </c>
      <c r="Z596" s="1">
        <f>[1]Sheet1!Z596</f>
        <v>0</v>
      </c>
    </row>
    <row r="597" spans="1:26" x14ac:dyDescent="0.35">
      <c r="A597" s="1">
        <f>[1]Sheet1!A597</f>
        <v>0</v>
      </c>
      <c r="B597" s="1">
        <f>[1]Sheet1!B597</f>
        <v>0</v>
      </c>
      <c r="C597" s="1">
        <f>[1]Sheet1!C597</f>
        <v>0</v>
      </c>
      <c r="D597" s="1">
        <f>[1]Sheet1!D597</f>
        <v>0</v>
      </c>
      <c r="E597" s="1">
        <f>[1]Sheet1!E597</f>
        <v>0</v>
      </c>
      <c r="F597" s="1">
        <f>[1]Sheet1!F597</f>
        <v>0</v>
      </c>
      <c r="G597" s="1">
        <f>[1]Sheet1!G597</f>
        <v>0</v>
      </c>
      <c r="H597" s="1">
        <f>[1]Sheet1!H597</f>
        <v>0</v>
      </c>
      <c r="I597" s="1">
        <f>[1]Sheet1!I597</f>
        <v>0</v>
      </c>
      <c r="J597" s="1">
        <f>[1]Sheet1!J597</f>
        <v>0</v>
      </c>
      <c r="K597" s="1">
        <f>[1]Sheet1!K597</f>
        <v>0</v>
      </c>
      <c r="L597" s="1">
        <f>[1]Sheet1!L597</f>
        <v>0</v>
      </c>
      <c r="M597" s="1">
        <f>[1]Sheet1!M597</f>
        <v>0</v>
      </c>
      <c r="N597" s="1">
        <f>[1]Sheet1!N597</f>
        <v>0</v>
      </c>
      <c r="O597" s="1">
        <f>[1]Sheet1!O597</f>
        <v>0</v>
      </c>
      <c r="P597" s="1">
        <f>[1]Sheet1!P597</f>
        <v>0</v>
      </c>
      <c r="Q597" s="1">
        <f>[1]Sheet1!Q597</f>
        <v>0</v>
      </c>
      <c r="R597" s="1">
        <f>[1]Sheet1!R597</f>
        <v>0</v>
      </c>
      <c r="S597" s="1">
        <f>[1]Sheet1!S597</f>
        <v>0</v>
      </c>
      <c r="T597" s="1">
        <f>[1]Sheet1!T597</f>
        <v>0</v>
      </c>
      <c r="U597" s="1">
        <f>[1]Sheet1!U597</f>
        <v>0</v>
      </c>
      <c r="V597" s="1">
        <f>[1]Sheet1!V597</f>
        <v>0</v>
      </c>
      <c r="W597" s="1">
        <f>[1]Sheet1!W597</f>
        <v>0</v>
      </c>
      <c r="X597" s="1">
        <f>[1]Sheet1!X597</f>
        <v>0</v>
      </c>
      <c r="Y597" s="1">
        <f>[1]Sheet1!Y597</f>
        <v>0</v>
      </c>
      <c r="Z597" s="1">
        <f>[1]Sheet1!Z597</f>
        <v>0</v>
      </c>
    </row>
    <row r="598" spans="1:26" x14ac:dyDescent="0.35">
      <c r="A598" s="1">
        <f>[1]Sheet1!A598</f>
        <v>0</v>
      </c>
      <c r="B598" s="1">
        <f>[1]Sheet1!B598</f>
        <v>0</v>
      </c>
      <c r="C598" s="1">
        <f>[1]Sheet1!C598</f>
        <v>0</v>
      </c>
      <c r="D598" s="1">
        <f>[1]Sheet1!D598</f>
        <v>0</v>
      </c>
      <c r="E598" s="1">
        <f>[1]Sheet1!E598</f>
        <v>0</v>
      </c>
      <c r="F598" s="1">
        <f>[1]Sheet1!F598</f>
        <v>0</v>
      </c>
      <c r="G598" s="1">
        <f>[1]Sheet1!G598</f>
        <v>0</v>
      </c>
      <c r="H598" s="1">
        <f>[1]Sheet1!H598</f>
        <v>0</v>
      </c>
      <c r="I598" s="1">
        <f>[1]Sheet1!I598</f>
        <v>0</v>
      </c>
      <c r="J598" s="1">
        <f>[1]Sheet1!J598</f>
        <v>0</v>
      </c>
      <c r="K598" s="1">
        <f>[1]Sheet1!K598</f>
        <v>0</v>
      </c>
      <c r="L598" s="1">
        <f>[1]Sheet1!L598</f>
        <v>0</v>
      </c>
      <c r="M598" s="1">
        <f>[1]Sheet1!M598</f>
        <v>0</v>
      </c>
      <c r="N598" s="1">
        <f>[1]Sheet1!N598</f>
        <v>0</v>
      </c>
      <c r="O598" s="1">
        <f>[1]Sheet1!O598</f>
        <v>0</v>
      </c>
      <c r="P598" s="1">
        <f>[1]Sheet1!P598</f>
        <v>0</v>
      </c>
      <c r="Q598" s="1">
        <f>[1]Sheet1!Q598</f>
        <v>0</v>
      </c>
      <c r="R598" s="1">
        <f>[1]Sheet1!R598</f>
        <v>0</v>
      </c>
      <c r="S598" s="1">
        <f>[1]Sheet1!S598</f>
        <v>0</v>
      </c>
      <c r="T598" s="1">
        <f>[1]Sheet1!T598</f>
        <v>0</v>
      </c>
      <c r="U598" s="1">
        <f>[1]Sheet1!U598</f>
        <v>0</v>
      </c>
      <c r="V598" s="1">
        <f>[1]Sheet1!V598</f>
        <v>0</v>
      </c>
      <c r="W598" s="1">
        <f>[1]Sheet1!W598</f>
        <v>0</v>
      </c>
      <c r="X598" s="1">
        <f>[1]Sheet1!X598</f>
        <v>0</v>
      </c>
      <c r="Y598" s="1">
        <f>[1]Sheet1!Y598</f>
        <v>0</v>
      </c>
      <c r="Z598" s="1">
        <f>[1]Sheet1!Z598</f>
        <v>0</v>
      </c>
    </row>
    <row r="599" spans="1:26" x14ac:dyDescent="0.35">
      <c r="A599" s="1">
        <f>[1]Sheet1!A599</f>
        <v>0</v>
      </c>
      <c r="B599" s="1">
        <f>[1]Sheet1!B599</f>
        <v>0</v>
      </c>
      <c r="C599" s="1">
        <f>[1]Sheet1!C599</f>
        <v>0</v>
      </c>
      <c r="D599" s="1">
        <f>[1]Sheet1!D599</f>
        <v>0</v>
      </c>
      <c r="E599" s="1">
        <f>[1]Sheet1!E599</f>
        <v>0</v>
      </c>
      <c r="F599" s="1">
        <f>[1]Sheet1!F599</f>
        <v>0</v>
      </c>
      <c r="G599" s="1">
        <f>[1]Sheet1!G599</f>
        <v>0</v>
      </c>
      <c r="H599" s="1">
        <f>[1]Sheet1!H599</f>
        <v>0</v>
      </c>
      <c r="I599" s="1">
        <f>[1]Sheet1!I599</f>
        <v>0</v>
      </c>
      <c r="J599" s="1">
        <f>[1]Sheet1!J599</f>
        <v>0</v>
      </c>
      <c r="K599" s="1">
        <f>[1]Sheet1!K599</f>
        <v>0</v>
      </c>
      <c r="L599" s="1">
        <f>[1]Sheet1!L599</f>
        <v>0</v>
      </c>
      <c r="M599" s="1">
        <f>[1]Sheet1!M599</f>
        <v>0</v>
      </c>
      <c r="N599" s="1">
        <f>[1]Sheet1!N599</f>
        <v>0</v>
      </c>
      <c r="O599" s="1">
        <f>[1]Sheet1!O599</f>
        <v>0</v>
      </c>
      <c r="P599" s="1">
        <f>[1]Sheet1!P599</f>
        <v>0</v>
      </c>
      <c r="Q599" s="1">
        <f>[1]Sheet1!Q599</f>
        <v>0</v>
      </c>
      <c r="R599" s="1">
        <f>[1]Sheet1!R599</f>
        <v>0</v>
      </c>
      <c r="S599" s="1">
        <f>[1]Sheet1!S599</f>
        <v>0</v>
      </c>
      <c r="T599" s="1">
        <f>[1]Sheet1!T599</f>
        <v>0</v>
      </c>
      <c r="U599" s="1">
        <f>[1]Sheet1!U599</f>
        <v>0</v>
      </c>
      <c r="V599" s="1">
        <f>[1]Sheet1!V599</f>
        <v>0</v>
      </c>
      <c r="W599" s="1">
        <f>[1]Sheet1!W599</f>
        <v>0</v>
      </c>
      <c r="X599" s="1">
        <f>[1]Sheet1!X599</f>
        <v>0</v>
      </c>
      <c r="Y599" s="1">
        <f>[1]Sheet1!Y599</f>
        <v>0</v>
      </c>
      <c r="Z599" s="1">
        <f>[1]Sheet1!Z599</f>
        <v>0</v>
      </c>
    </row>
    <row r="600" spans="1:26" x14ac:dyDescent="0.35">
      <c r="A600" s="1">
        <f>[1]Sheet1!A600</f>
        <v>0</v>
      </c>
      <c r="B600" s="1">
        <f>[1]Sheet1!B600</f>
        <v>0</v>
      </c>
      <c r="C600" s="1">
        <f>[1]Sheet1!C600</f>
        <v>0</v>
      </c>
      <c r="D600" s="1">
        <f>[1]Sheet1!D600</f>
        <v>0</v>
      </c>
      <c r="E600" s="1">
        <f>[1]Sheet1!E600</f>
        <v>0</v>
      </c>
      <c r="F600" s="1">
        <f>[1]Sheet1!F600</f>
        <v>0</v>
      </c>
      <c r="G600" s="1">
        <f>[1]Sheet1!G600</f>
        <v>0</v>
      </c>
      <c r="H600" s="1">
        <f>[1]Sheet1!H600</f>
        <v>0</v>
      </c>
      <c r="I600" s="1">
        <f>[1]Sheet1!I600</f>
        <v>0</v>
      </c>
      <c r="J600" s="1">
        <f>[1]Sheet1!J600</f>
        <v>0</v>
      </c>
      <c r="K600" s="1">
        <f>[1]Sheet1!K600</f>
        <v>0</v>
      </c>
      <c r="L600" s="1">
        <f>[1]Sheet1!L600</f>
        <v>0</v>
      </c>
      <c r="M600" s="1">
        <f>[1]Sheet1!M600</f>
        <v>0</v>
      </c>
      <c r="N600" s="1">
        <f>[1]Sheet1!N600</f>
        <v>0</v>
      </c>
      <c r="O600" s="1">
        <f>[1]Sheet1!O600</f>
        <v>0</v>
      </c>
      <c r="P600" s="1">
        <f>[1]Sheet1!P600</f>
        <v>0</v>
      </c>
      <c r="Q600" s="1">
        <f>[1]Sheet1!Q600</f>
        <v>0</v>
      </c>
      <c r="R600" s="1">
        <f>[1]Sheet1!R600</f>
        <v>0</v>
      </c>
      <c r="S600" s="1">
        <f>[1]Sheet1!S600</f>
        <v>0</v>
      </c>
      <c r="T600" s="1">
        <f>[1]Sheet1!T600</f>
        <v>0</v>
      </c>
      <c r="U600" s="1">
        <f>[1]Sheet1!U600</f>
        <v>0</v>
      </c>
      <c r="V600" s="1">
        <f>[1]Sheet1!V600</f>
        <v>0</v>
      </c>
      <c r="W600" s="1">
        <f>[1]Sheet1!W600</f>
        <v>0</v>
      </c>
      <c r="X600" s="1">
        <f>[1]Sheet1!X600</f>
        <v>0</v>
      </c>
      <c r="Y600" s="1">
        <f>[1]Sheet1!Y600</f>
        <v>0</v>
      </c>
      <c r="Z600" s="1">
        <f>[1]Sheet1!Z600</f>
        <v>0</v>
      </c>
    </row>
    <row r="601" spans="1:26" x14ac:dyDescent="0.35">
      <c r="A601" s="1">
        <f>[1]Sheet1!A601</f>
        <v>0</v>
      </c>
      <c r="B601" s="1">
        <f>[1]Sheet1!B601</f>
        <v>0</v>
      </c>
      <c r="C601" s="1">
        <f>[1]Sheet1!C601</f>
        <v>0</v>
      </c>
      <c r="D601" s="1">
        <f>[1]Sheet1!D601</f>
        <v>0</v>
      </c>
      <c r="E601" s="1">
        <f>[1]Sheet1!E601</f>
        <v>0</v>
      </c>
      <c r="F601" s="1">
        <f>[1]Sheet1!F601</f>
        <v>0</v>
      </c>
      <c r="G601" s="1">
        <f>[1]Sheet1!G601</f>
        <v>0</v>
      </c>
      <c r="H601" s="1">
        <f>[1]Sheet1!H601</f>
        <v>0</v>
      </c>
      <c r="I601" s="1">
        <f>[1]Sheet1!I601</f>
        <v>0</v>
      </c>
      <c r="J601" s="1">
        <f>[1]Sheet1!J601</f>
        <v>0</v>
      </c>
      <c r="K601" s="1">
        <f>[1]Sheet1!K601</f>
        <v>0</v>
      </c>
      <c r="L601" s="1">
        <f>[1]Sheet1!L601</f>
        <v>0</v>
      </c>
      <c r="M601" s="1">
        <f>[1]Sheet1!M601</f>
        <v>0</v>
      </c>
      <c r="N601" s="1">
        <f>[1]Sheet1!N601</f>
        <v>0</v>
      </c>
      <c r="O601" s="1">
        <f>[1]Sheet1!O601</f>
        <v>0</v>
      </c>
      <c r="P601" s="1">
        <f>[1]Sheet1!P601</f>
        <v>0</v>
      </c>
      <c r="Q601" s="1">
        <f>[1]Sheet1!Q601</f>
        <v>0</v>
      </c>
      <c r="R601" s="1">
        <f>[1]Sheet1!R601</f>
        <v>0</v>
      </c>
      <c r="S601" s="1">
        <f>[1]Sheet1!S601</f>
        <v>0</v>
      </c>
      <c r="T601" s="1">
        <f>[1]Sheet1!T601</f>
        <v>0</v>
      </c>
      <c r="U601" s="1">
        <f>[1]Sheet1!U601</f>
        <v>0</v>
      </c>
      <c r="V601" s="1">
        <f>[1]Sheet1!V601</f>
        <v>0</v>
      </c>
      <c r="W601" s="1">
        <f>[1]Sheet1!W601</f>
        <v>0</v>
      </c>
      <c r="X601" s="1">
        <f>[1]Sheet1!X601</f>
        <v>0</v>
      </c>
      <c r="Y601" s="1">
        <f>[1]Sheet1!Y601</f>
        <v>0</v>
      </c>
      <c r="Z601" s="1">
        <f>[1]Sheet1!Z601</f>
        <v>0</v>
      </c>
    </row>
    <row r="602" spans="1:26" x14ac:dyDescent="0.35">
      <c r="A602" s="1">
        <f>[1]Sheet1!A602</f>
        <v>0</v>
      </c>
      <c r="B602" s="1">
        <f>[1]Sheet1!B602</f>
        <v>0</v>
      </c>
      <c r="C602" s="1">
        <f>[1]Sheet1!C602</f>
        <v>0</v>
      </c>
      <c r="D602" s="1">
        <f>[1]Sheet1!D602</f>
        <v>0</v>
      </c>
      <c r="E602" s="1">
        <f>[1]Sheet1!E602</f>
        <v>0</v>
      </c>
      <c r="F602" s="1">
        <f>[1]Sheet1!F602</f>
        <v>0</v>
      </c>
      <c r="G602" s="1">
        <f>[1]Sheet1!G602</f>
        <v>0</v>
      </c>
      <c r="H602" s="1">
        <f>[1]Sheet1!H602</f>
        <v>0</v>
      </c>
      <c r="I602" s="1">
        <f>[1]Sheet1!I602</f>
        <v>0</v>
      </c>
      <c r="J602" s="1">
        <f>[1]Sheet1!J602</f>
        <v>0</v>
      </c>
      <c r="K602" s="1">
        <f>[1]Sheet1!K602</f>
        <v>0</v>
      </c>
      <c r="L602" s="1">
        <f>[1]Sheet1!L602</f>
        <v>0</v>
      </c>
      <c r="M602" s="1">
        <f>[1]Sheet1!M602</f>
        <v>0</v>
      </c>
      <c r="N602" s="1">
        <f>[1]Sheet1!N602</f>
        <v>0</v>
      </c>
      <c r="O602" s="1">
        <f>[1]Sheet1!O602</f>
        <v>0</v>
      </c>
      <c r="P602" s="1">
        <f>[1]Sheet1!P602</f>
        <v>0</v>
      </c>
      <c r="Q602" s="1">
        <f>[1]Sheet1!Q602</f>
        <v>0</v>
      </c>
      <c r="R602" s="1">
        <f>[1]Sheet1!R602</f>
        <v>0</v>
      </c>
      <c r="S602" s="1">
        <f>[1]Sheet1!S602</f>
        <v>0</v>
      </c>
      <c r="T602" s="1">
        <f>[1]Sheet1!T602</f>
        <v>0</v>
      </c>
      <c r="U602" s="1">
        <f>[1]Sheet1!U602</f>
        <v>0</v>
      </c>
      <c r="V602" s="1">
        <f>[1]Sheet1!V602</f>
        <v>0</v>
      </c>
      <c r="W602" s="1">
        <f>[1]Sheet1!W602</f>
        <v>0</v>
      </c>
      <c r="X602" s="1">
        <f>[1]Sheet1!X602</f>
        <v>0</v>
      </c>
      <c r="Y602" s="1">
        <f>[1]Sheet1!Y602</f>
        <v>0</v>
      </c>
      <c r="Z602" s="1">
        <f>[1]Sheet1!Z602</f>
        <v>0</v>
      </c>
    </row>
    <row r="603" spans="1:26" x14ac:dyDescent="0.35">
      <c r="A603" s="1">
        <f>[1]Sheet1!A603</f>
        <v>0</v>
      </c>
      <c r="B603" s="1">
        <f>[1]Sheet1!B603</f>
        <v>0</v>
      </c>
      <c r="C603" s="1">
        <f>[1]Sheet1!C603</f>
        <v>0</v>
      </c>
      <c r="D603" s="1">
        <f>[1]Sheet1!D603</f>
        <v>0</v>
      </c>
      <c r="E603" s="1">
        <f>[1]Sheet1!E603</f>
        <v>0</v>
      </c>
      <c r="F603" s="1">
        <f>[1]Sheet1!F603</f>
        <v>0</v>
      </c>
      <c r="G603" s="1">
        <f>[1]Sheet1!G603</f>
        <v>0</v>
      </c>
      <c r="H603" s="1">
        <f>[1]Sheet1!H603</f>
        <v>0</v>
      </c>
      <c r="I603" s="1">
        <f>[1]Sheet1!I603</f>
        <v>0</v>
      </c>
      <c r="J603" s="1">
        <f>[1]Sheet1!J603</f>
        <v>0</v>
      </c>
      <c r="K603" s="1">
        <f>[1]Sheet1!K603</f>
        <v>0</v>
      </c>
      <c r="L603" s="1">
        <f>[1]Sheet1!L603</f>
        <v>0</v>
      </c>
      <c r="M603" s="1">
        <f>[1]Sheet1!M603</f>
        <v>0</v>
      </c>
      <c r="N603" s="1">
        <f>[1]Sheet1!N603</f>
        <v>0</v>
      </c>
      <c r="O603" s="1">
        <f>[1]Sheet1!O603</f>
        <v>0</v>
      </c>
      <c r="P603" s="1">
        <f>[1]Sheet1!P603</f>
        <v>0</v>
      </c>
      <c r="Q603" s="1">
        <f>[1]Sheet1!Q603</f>
        <v>0</v>
      </c>
      <c r="R603" s="1">
        <f>[1]Sheet1!R603</f>
        <v>0</v>
      </c>
      <c r="S603" s="1">
        <f>[1]Sheet1!S603</f>
        <v>0</v>
      </c>
      <c r="T603" s="1">
        <f>[1]Sheet1!T603</f>
        <v>0</v>
      </c>
      <c r="U603" s="1">
        <f>[1]Sheet1!U603</f>
        <v>0</v>
      </c>
      <c r="V603" s="1">
        <f>[1]Sheet1!V603</f>
        <v>0</v>
      </c>
      <c r="W603" s="1">
        <f>[1]Sheet1!W603</f>
        <v>0</v>
      </c>
      <c r="X603" s="1">
        <f>[1]Sheet1!X603</f>
        <v>0</v>
      </c>
      <c r="Y603" s="1">
        <f>[1]Sheet1!Y603</f>
        <v>0</v>
      </c>
      <c r="Z603" s="1">
        <f>[1]Sheet1!Z603</f>
        <v>0</v>
      </c>
    </row>
    <row r="604" spans="1:26" x14ac:dyDescent="0.35">
      <c r="A604" s="1">
        <f>[1]Sheet1!A604</f>
        <v>0</v>
      </c>
      <c r="B604" s="1">
        <f>[1]Sheet1!B604</f>
        <v>0</v>
      </c>
      <c r="C604" s="1">
        <f>[1]Sheet1!C604</f>
        <v>0</v>
      </c>
      <c r="D604" s="1">
        <f>[1]Sheet1!D604</f>
        <v>0</v>
      </c>
      <c r="E604" s="1">
        <f>[1]Sheet1!E604</f>
        <v>0</v>
      </c>
      <c r="F604" s="1">
        <f>[1]Sheet1!F604</f>
        <v>0</v>
      </c>
      <c r="G604" s="1">
        <f>[1]Sheet1!G604</f>
        <v>0</v>
      </c>
      <c r="H604" s="1">
        <f>[1]Sheet1!H604</f>
        <v>0</v>
      </c>
      <c r="I604" s="1">
        <f>[1]Sheet1!I604</f>
        <v>0</v>
      </c>
      <c r="J604" s="1">
        <f>[1]Sheet1!J604</f>
        <v>0</v>
      </c>
      <c r="K604" s="1">
        <f>[1]Sheet1!K604</f>
        <v>0</v>
      </c>
      <c r="L604" s="1">
        <f>[1]Sheet1!L604</f>
        <v>0</v>
      </c>
      <c r="M604" s="1">
        <f>[1]Sheet1!M604</f>
        <v>0</v>
      </c>
      <c r="N604" s="1">
        <f>[1]Sheet1!N604</f>
        <v>0</v>
      </c>
      <c r="O604" s="1">
        <f>[1]Sheet1!O604</f>
        <v>0</v>
      </c>
      <c r="P604" s="1">
        <f>[1]Sheet1!P604</f>
        <v>0</v>
      </c>
      <c r="Q604" s="1">
        <f>[1]Sheet1!Q604</f>
        <v>0</v>
      </c>
      <c r="R604" s="1">
        <f>[1]Sheet1!R604</f>
        <v>0</v>
      </c>
      <c r="S604" s="1">
        <f>[1]Sheet1!S604</f>
        <v>0</v>
      </c>
      <c r="T604" s="1">
        <f>[1]Sheet1!T604</f>
        <v>0</v>
      </c>
      <c r="U604" s="1">
        <f>[1]Sheet1!U604</f>
        <v>0</v>
      </c>
      <c r="V604" s="1">
        <f>[1]Sheet1!V604</f>
        <v>0</v>
      </c>
      <c r="W604" s="1">
        <f>[1]Sheet1!W604</f>
        <v>0</v>
      </c>
      <c r="X604" s="1">
        <f>[1]Sheet1!X604</f>
        <v>0</v>
      </c>
      <c r="Y604" s="1">
        <f>[1]Sheet1!Y604</f>
        <v>0</v>
      </c>
      <c r="Z604" s="1">
        <f>[1]Sheet1!Z604</f>
        <v>0</v>
      </c>
    </row>
    <row r="605" spans="1:26" x14ac:dyDescent="0.35">
      <c r="A605" s="1">
        <f>[1]Sheet1!A605</f>
        <v>0</v>
      </c>
      <c r="B605" s="1">
        <f>[1]Sheet1!B605</f>
        <v>0</v>
      </c>
      <c r="C605" s="1">
        <f>[1]Sheet1!C605</f>
        <v>0</v>
      </c>
      <c r="D605" s="1">
        <f>[1]Sheet1!D605</f>
        <v>0</v>
      </c>
      <c r="E605" s="1">
        <f>[1]Sheet1!E605</f>
        <v>0</v>
      </c>
      <c r="F605" s="1">
        <f>[1]Sheet1!F605</f>
        <v>0</v>
      </c>
      <c r="G605" s="1">
        <f>[1]Sheet1!G605</f>
        <v>0</v>
      </c>
      <c r="H605" s="1">
        <f>[1]Sheet1!H605</f>
        <v>0</v>
      </c>
      <c r="I605" s="1">
        <f>[1]Sheet1!I605</f>
        <v>0</v>
      </c>
      <c r="J605" s="1">
        <f>[1]Sheet1!J605</f>
        <v>0</v>
      </c>
      <c r="K605" s="1">
        <f>[1]Sheet1!K605</f>
        <v>0</v>
      </c>
      <c r="L605" s="1">
        <f>[1]Sheet1!L605</f>
        <v>0</v>
      </c>
      <c r="M605" s="1">
        <f>[1]Sheet1!M605</f>
        <v>0</v>
      </c>
      <c r="N605" s="1">
        <f>[1]Sheet1!N605</f>
        <v>0</v>
      </c>
      <c r="O605" s="1">
        <f>[1]Sheet1!O605</f>
        <v>0</v>
      </c>
      <c r="P605" s="1">
        <f>[1]Sheet1!P605</f>
        <v>0</v>
      </c>
      <c r="Q605" s="1">
        <f>[1]Sheet1!Q605</f>
        <v>0</v>
      </c>
      <c r="R605" s="1">
        <f>[1]Sheet1!R605</f>
        <v>0</v>
      </c>
      <c r="S605" s="1">
        <f>[1]Sheet1!S605</f>
        <v>0</v>
      </c>
      <c r="T605" s="1">
        <f>[1]Sheet1!T605</f>
        <v>0</v>
      </c>
      <c r="U605" s="1">
        <f>[1]Sheet1!U605</f>
        <v>0</v>
      </c>
      <c r="V605" s="1">
        <f>[1]Sheet1!V605</f>
        <v>0</v>
      </c>
      <c r="W605" s="1">
        <f>[1]Sheet1!W605</f>
        <v>0</v>
      </c>
      <c r="X605" s="1">
        <f>[1]Sheet1!X605</f>
        <v>0</v>
      </c>
      <c r="Y605" s="1">
        <f>[1]Sheet1!Y605</f>
        <v>0</v>
      </c>
      <c r="Z605" s="1">
        <f>[1]Sheet1!Z605</f>
        <v>0</v>
      </c>
    </row>
    <row r="606" spans="1:26" x14ac:dyDescent="0.35">
      <c r="A606" s="1">
        <f>[1]Sheet1!A606</f>
        <v>0</v>
      </c>
      <c r="B606" s="1">
        <f>[1]Sheet1!B606</f>
        <v>0</v>
      </c>
      <c r="C606" s="1">
        <f>[1]Sheet1!C606</f>
        <v>0</v>
      </c>
      <c r="D606" s="1">
        <f>[1]Sheet1!D606</f>
        <v>0</v>
      </c>
      <c r="E606" s="1">
        <f>[1]Sheet1!E606</f>
        <v>0</v>
      </c>
      <c r="F606" s="1">
        <f>[1]Sheet1!F606</f>
        <v>0</v>
      </c>
      <c r="G606" s="1">
        <f>[1]Sheet1!G606</f>
        <v>0</v>
      </c>
      <c r="H606" s="1">
        <f>[1]Sheet1!H606</f>
        <v>0</v>
      </c>
      <c r="I606" s="1">
        <f>[1]Sheet1!I606</f>
        <v>0</v>
      </c>
      <c r="J606" s="1">
        <f>[1]Sheet1!J606</f>
        <v>0</v>
      </c>
      <c r="K606" s="1">
        <f>[1]Sheet1!K606</f>
        <v>0</v>
      </c>
      <c r="L606" s="1">
        <f>[1]Sheet1!L606</f>
        <v>0</v>
      </c>
      <c r="M606" s="1">
        <f>[1]Sheet1!M606</f>
        <v>0</v>
      </c>
      <c r="N606" s="1">
        <f>[1]Sheet1!N606</f>
        <v>0</v>
      </c>
      <c r="O606" s="1">
        <f>[1]Sheet1!O606</f>
        <v>0</v>
      </c>
      <c r="P606" s="1">
        <f>[1]Sheet1!P606</f>
        <v>0</v>
      </c>
      <c r="Q606" s="1">
        <f>[1]Sheet1!Q606</f>
        <v>0</v>
      </c>
      <c r="R606" s="1">
        <f>[1]Sheet1!R606</f>
        <v>0</v>
      </c>
      <c r="S606" s="1">
        <f>[1]Sheet1!S606</f>
        <v>0</v>
      </c>
      <c r="T606" s="1">
        <f>[1]Sheet1!T606</f>
        <v>0</v>
      </c>
      <c r="U606" s="1">
        <f>[1]Sheet1!U606</f>
        <v>0</v>
      </c>
      <c r="V606" s="1">
        <f>[1]Sheet1!V606</f>
        <v>0</v>
      </c>
      <c r="W606" s="1">
        <f>[1]Sheet1!W606</f>
        <v>0</v>
      </c>
      <c r="X606" s="1">
        <f>[1]Sheet1!X606</f>
        <v>0</v>
      </c>
      <c r="Y606" s="1">
        <f>[1]Sheet1!Y606</f>
        <v>0</v>
      </c>
      <c r="Z606" s="1">
        <f>[1]Sheet1!Z606</f>
        <v>0</v>
      </c>
    </row>
    <row r="607" spans="1:26" x14ac:dyDescent="0.35">
      <c r="A607" s="1">
        <f>[1]Sheet1!A607</f>
        <v>0</v>
      </c>
      <c r="B607" s="1">
        <f>[1]Sheet1!B607</f>
        <v>0</v>
      </c>
      <c r="C607" s="1">
        <f>[1]Sheet1!C607</f>
        <v>0</v>
      </c>
      <c r="D607" s="1">
        <f>[1]Sheet1!D607</f>
        <v>0</v>
      </c>
      <c r="E607" s="1">
        <f>[1]Sheet1!E607</f>
        <v>0</v>
      </c>
      <c r="F607" s="1">
        <f>[1]Sheet1!F607</f>
        <v>0</v>
      </c>
      <c r="G607" s="1">
        <f>[1]Sheet1!G607</f>
        <v>0</v>
      </c>
      <c r="H607" s="1">
        <f>[1]Sheet1!H607</f>
        <v>0</v>
      </c>
      <c r="I607" s="1">
        <f>[1]Sheet1!I607</f>
        <v>0</v>
      </c>
      <c r="J607" s="1">
        <f>[1]Sheet1!J607</f>
        <v>0</v>
      </c>
      <c r="K607" s="1">
        <f>[1]Sheet1!K607</f>
        <v>0</v>
      </c>
      <c r="L607" s="1">
        <f>[1]Sheet1!L607</f>
        <v>0</v>
      </c>
      <c r="M607" s="1">
        <f>[1]Sheet1!M607</f>
        <v>0</v>
      </c>
      <c r="N607" s="1">
        <f>[1]Sheet1!N607</f>
        <v>0</v>
      </c>
      <c r="O607" s="1">
        <f>[1]Sheet1!O607</f>
        <v>0</v>
      </c>
      <c r="P607" s="1">
        <f>[1]Sheet1!P607</f>
        <v>0</v>
      </c>
      <c r="Q607" s="1">
        <f>[1]Sheet1!Q607</f>
        <v>0</v>
      </c>
      <c r="R607" s="1">
        <f>[1]Sheet1!R607</f>
        <v>0</v>
      </c>
      <c r="S607" s="1">
        <f>[1]Sheet1!S607</f>
        <v>0</v>
      </c>
      <c r="T607" s="1">
        <f>[1]Sheet1!T607</f>
        <v>0</v>
      </c>
      <c r="U607" s="1">
        <f>[1]Sheet1!U607</f>
        <v>0</v>
      </c>
      <c r="V607" s="1">
        <f>[1]Sheet1!V607</f>
        <v>0</v>
      </c>
      <c r="W607" s="1">
        <f>[1]Sheet1!W607</f>
        <v>0</v>
      </c>
      <c r="X607" s="1">
        <f>[1]Sheet1!X607</f>
        <v>0</v>
      </c>
      <c r="Y607" s="1">
        <f>[1]Sheet1!Y607</f>
        <v>0</v>
      </c>
      <c r="Z607" s="1">
        <f>[1]Sheet1!Z607</f>
        <v>0</v>
      </c>
    </row>
    <row r="608" spans="1:26" x14ac:dyDescent="0.35">
      <c r="A608" s="1">
        <f>[1]Sheet1!A608</f>
        <v>0</v>
      </c>
      <c r="B608" s="1">
        <f>[1]Sheet1!B608</f>
        <v>0</v>
      </c>
      <c r="C608" s="1">
        <f>[1]Sheet1!C608</f>
        <v>0</v>
      </c>
      <c r="D608" s="1">
        <f>[1]Sheet1!D608</f>
        <v>0</v>
      </c>
      <c r="E608" s="1">
        <f>[1]Sheet1!E608</f>
        <v>0</v>
      </c>
      <c r="F608" s="1">
        <f>[1]Sheet1!F608</f>
        <v>0</v>
      </c>
      <c r="G608" s="1">
        <f>[1]Sheet1!G608</f>
        <v>0</v>
      </c>
      <c r="H608" s="1">
        <f>[1]Sheet1!H608</f>
        <v>0</v>
      </c>
      <c r="I608" s="1">
        <f>[1]Sheet1!I608</f>
        <v>0</v>
      </c>
      <c r="J608" s="1">
        <f>[1]Sheet1!J608</f>
        <v>0</v>
      </c>
      <c r="K608" s="1">
        <f>[1]Sheet1!K608</f>
        <v>0</v>
      </c>
      <c r="L608" s="1">
        <f>[1]Sheet1!L608</f>
        <v>0</v>
      </c>
      <c r="M608" s="1">
        <f>[1]Sheet1!M608</f>
        <v>0</v>
      </c>
      <c r="N608" s="1">
        <f>[1]Sheet1!N608</f>
        <v>0</v>
      </c>
      <c r="O608" s="1">
        <f>[1]Sheet1!O608</f>
        <v>0</v>
      </c>
      <c r="P608" s="1">
        <f>[1]Sheet1!P608</f>
        <v>0</v>
      </c>
      <c r="Q608" s="1">
        <f>[1]Sheet1!Q608</f>
        <v>0</v>
      </c>
      <c r="R608" s="1">
        <f>[1]Sheet1!R608</f>
        <v>0</v>
      </c>
      <c r="S608" s="1">
        <f>[1]Sheet1!S608</f>
        <v>0</v>
      </c>
      <c r="T608" s="1">
        <f>[1]Sheet1!T608</f>
        <v>0</v>
      </c>
      <c r="U608" s="1">
        <f>[1]Sheet1!U608</f>
        <v>0</v>
      </c>
      <c r="V608" s="1">
        <f>[1]Sheet1!V608</f>
        <v>0</v>
      </c>
      <c r="W608" s="1">
        <f>[1]Sheet1!W608</f>
        <v>0</v>
      </c>
      <c r="X608" s="1">
        <f>[1]Sheet1!X608</f>
        <v>0</v>
      </c>
      <c r="Y608" s="1">
        <f>[1]Sheet1!Y608</f>
        <v>0</v>
      </c>
      <c r="Z608" s="1">
        <f>[1]Sheet1!Z608</f>
        <v>0</v>
      </c>
    </row>
    <row r="609" spans="1:26" x14ac:dyDescent="0.35">
      <c r="A609" s="1">
        <f>[1]Sheet1!A609</f>
        <v>0</v>
      </c>
      <c r="B609" s="1">
        <f>[1]Sheet1!B609</f>
        <v>0</v>
      </c>
      <c r="C609" s="1">
        <f>[1]Sheet1!C609</f>
        <v>0</v>
      </c>
      <c r="D609" s="1">
        <f>[1]Sheet1!D609</f>
        <v>0</v>
      </c>
      <c r="E609" s="1">
        <f>[1]Sheet1!E609</f>
        <v>0</v>
      </c>
      <c r="F609" s="1">
        <f>[1]Sheet1!F609</f>
        <v>0</v>
      </c>
      <c r="G609" s="1">
        <f>[1]Sheet1!G609</f>
        <v>0</v>
      </c>
      <c r="H609" s="1">
        <f>[1]Sheet1!H609</f>
        <v>0</v>
      </c>
      <c r="I609" s="1">
        <f>[1]Sheet1!I609</f>
        <v>0</v>
      </c>
      <c r="J609" s="1">
        <f>[1]Sheet1!J609</f>
        <v>0</v>
      </c>
      <c r="K609" s="1">
        <f>[1]Sheet1!K609</f>
        <v>0</v>
      </c>
      <c r="L609" s="1">
        <f>[1]Sheet1!L609</f>
        <v>0</v>
      </c>
      <c r="M609" s="1">
        <f>[1]Sheet1!M609</f>
        <v>0</v>
      </c>
      <c r="N609" s="1">
        <f>[1]Sheet1!N609</f>
        <v>0</v>
      </c>
      <c r="O609" s="1">
        <f>[1]Sheet1!O609</f>
        <v>0</v>
      </c>
      <c r="P609" s="1">
        <f>[1]Sheet1!P609</f>
        <v>0</v>
      </c>
      <c r="Q609" s="1">
        <f>[1]Sheet1!Q609</f>
        <v>0</v>
      </c>
      <c r="R609" s="1">
        <f>[1]Sheet1!R609</f>
        <v>0</v>
      </c>
      <c r="S609" s="1">
        <f>[1]Sheet1!S609</f>
        <v>0</v>
      </c>
      <c r="T609" s="1">
        <f>[1]Sheet1!T609</f>
        <v>0</v>
      </c>
      <c r="U609" s="1">
        <f>[1]Sheet1!U609</f>
        <v>0</v>
      </c>
      <c r="V609" s="1">
        <f>[1]Sheet1!V609</f>
        <v>0</v>
      </c>
      <c r="W609" s="1">
        <f>[1]Sheet1!W609</f>
        <v>0</v>
      </c>
      <c r="X609" s="1">
        <f>[1]Sheet1!X609</f>
        <v>0</v>
      </c>
      <c r="Y609" s="1">
        <f>[1]Sheet1!Y609</f>
        <v>0</v>
      </c>
      <c r="Z609" s="1">
        <f>[1]Sheet1!Z609</f>
        <v>0</v>
      </c>
    </row>
    <row r="610" spans="1:26" x14ac:dyDescent="0.35">
      <c r="A610" s="1">
        <f>[1]Sheet1!A610</f>
        <v>0</v>
      </c>
      <c r="B610" s="1">
        <f>[1]Sheet1!B610</f>
        <v>0</v>
      </c>
      <c r="C610" s="1">
        <f>[1]Sheet1!C610</f>
        <v>0</v>
      </c>
      <c r="D610" s="1">
        <f>[1]Sheet1!D610</f>
        <v>0</v>
      </c>
      <c r="E610" s="1">
        <f>[1]Sheet1!E610</f>
        <v>0</v>
      </c>
      <c r="F610" s="1">
        <f>[1]Sheet1!F610</f>
        <v>0</v>
      </c>
      <c r="G610" s="1">
        <f>[1]Sheet1!G610</f>
        <v>0</v>
      </c>
      <c r="H610" s="1">
        <f>[1]Sheet1!H610</f>
        <v>0</v>
      </c>
      <c r="I610" s="1">
        <f>[1]Sheet1!I610</f>
        <v>0</v>
      </c>
      <c r="J610" s="1">
        <f>[1]Sheet1!J610</f>
        <v>0</v>
      </c>
      <c r="K610" s="1">
        <f>[1]Sheet1!K610</f>
        <v>0</v>
      </c>
      <c r="L610" s="1">
        <f>[1]Sheet1!L610</f>
        <v>0</v>
      </c>
      <c r="M610" s="1">
        <f>[1]Sheet1!M610</f>
        <v>0</v>
      </c>
      <c r="N610" s="1">
        <f>[1]Sheet1!N610</f>
        <v>0</v>
      </c>
      <c r="O610" s="1">
        <f>[1]Sheet1!O610</f>
        <v>0</v>
      </c>
      <c r="P610" s="1">
        <f>[1]Sheet1!P610</f>
        <v>0</v>
      </c>
      <c r="Q610" s="1">
        <f>[1]Sheet1!Q610</f>
        <v>0</v>
      </c>
      <c r="R610" s="1">
        <f>[1]Sheet1!R610</f>
        <v>0</v>
      </c>
      <c r="S610" s="1">
        <f>[1]Sheet1!S610</f>
        <v>0</v>
      </c>
      <c r="T610" s="1">
        <f>[1]Sheet1!T610</f>
        <v>0</v>
      </c>
      <c r="U610" s="1">
        <f>[1]Sheet1!U610</f>
        <v>0</v>
      </c>
      <c r="V610" s="1">
        <f>[1]Sheet1!V610</f>
        <v>0</v>
      </c>
      <c r="W610" s="1">
        <f>[1]Sheet1!W610</f>
        <v>0</v>
      </c>
      <c r="X610" s="1">
        <f>[1]Sheet1!X610</f>
        <v>0</v>
      </c>
      <c r="Y610" s="1">
        <f>[1]Sheet1!Y610</f>
        <v>0</v>
      </c>
      <c r="Z610" s="1">
        <f>[1]Sheet1!Z610</f>
        <v>0</v>
      </c>
    </row>
    <row r="611" spans="1:26" x14ac:dyDescent="0.35">
      <c r="A611" s="1">
        <f>[1]Sheet1!A611</f>
        <v>0</v>
      </c>
      <c r="B611" s="1">
        <f>[1]Sheet1!B611</f>
        <v>0</v>
      </c>
      <c r="C611" s="1">
        <f>[1]Sheet1!C611</f>
        <v>0</v>
      </c>
      <c r="D611" s="1">
        <f>[1]Sheet1!D611</f>
        <v>0</v>
      </c>
      <c r="E611" s="1">
        <f>[1]Sheet1!E611</f>
        <v>0</v>
      </c>
      <c r="F611" s="1">
        <f>[1]Sheet1!F611</f>
        <v>0</v>
      </c>
      <c r="G611" s="1">
        <f>[1]Sheet1!G611</f>
        <v>0</v>
      </c>
      <c r="H611" s="1">
        <f>[1]Sheet1!H611</f>
        <v>0</v>
      </c>
      <c r="I611" s="1">
        <f>[1]Sheet1!I611</f>
        <v>0</v>
      </c>
      <c r="J611" s="1">
        <f>[1]Sheet1!J611</f>
        <v>0</v>
      </c>
      <c r="K611" s="1">
        <f>[1]Sheet1!K611</f>
        <v>0</v>
      </c>
      <c r="L611" s="1">
        <f>[1]Sheet1!L611</f>
        <v>0</v>
      </c>
      <c r="M611" s="1">
        <f>[1]Sheet1!M611</f>
        <v>0</v>
      </c>
      <c r="N611" s="1">
        <f>[1]Sheet1!N611</f>
        <v>0</v>
      </c>
      <c r="O611" s="1">
        <f>[1]Sheet1!O611</f>
        <v>0</v>
      </c>
      <c r="P611" s="1">
        <f>[1]Sheet1!P611</f>
        <v>0</v>
      </c>
      <c r="Q611" s="1">
        <f>[1]Sheet1!Q611</f>
        <v>0</v>
      </c>
      <c r="R611" s="1">
        <f>[1]Sheet1!R611</f>
        <v>0</v>
      </c>
      <c r="S611" s="1">
        <f>[1]Sheet1!S611</f>
        <v>0</v>
      </c>
      <c r="T611" s="1">
        <f>[1]Sheet1!T611</f>
        <v>0</v>
      </c>
      <c r="U611" s="1">
        <f>[1]Sheet1!U611</f>
        <v>0</v>
      </c>
      <c r="V611" s="1">
        <f>[1]Sheet1!V611</f>
        <v>0</v>
      </c>
      <c r="W611" s="1">
        <f>[1]Sheet1!W611</f>
        <v>0</v>
      </c>
      <c r="X611" s="1">
        <f>[1]Sheet1!X611</f>
        <v>0</v>
      </c>
      <c r="Y611" s="1">
        <f>[1]Sheet1!Y611</f>
        <v>0</v>
      </c>
      <c r="Z611" s="1">
        <f>[1]Sheet1!Z611</f>
        <v>0</v>
      </c>
    </row>
    <row r="612" spans="1:26" x14ac:dyDescent="0.35">
      <c r="A612" s="1">
        <f>[1]Sheet1!A612</f>
        <v>0</v>
      </c>
      <c r="B612" s="1">
        <f>[1]Sheet1!B612</f>
        <v>0</v>
      </c>
      <c r="C612" s="1">
        <f>[1]Sheet1!C612</f>
        <v>0</v>
      </c>
      <c r="D612" s="1">
        <f>[1]Sheet1!D612</f>
        <v>0</v>
      </c>
      <c r="E612" s="1">
        <f>[1]Sheet1!E612</f>
        <v>0</v>
      </c>
      <c r="F612" s="1">
        <f>[1]Sheet1!F612</f>
        <v>0</v>
      </c>
      <c r="G612" s="1">
        <f>[1]Sheet1!G612</f>
        <v>0</v>
      </c>
      <c r="H612" s="1">
        <f>[1]Sheet1!H612</f>
        <v>0</v>
      </c>
      <c r="I612" s="1">
        <f>[1]Sheet1!I612</f>
        <v>0</v>
      </c>
      <c r="J612" s="1">
        <f>[1]Sheet1!J612</f>
        <v>0</v>
      </c>
      <c r="K612" s="1">
        <f>[1]Sheet1!K612</f>
        <v>0</v>
      </c>
      <c r="L612" s="1">
        <f>[1]Sheet1!L612</f>
        <v>0</v>
      </c>
      <c r="M612" s="1">
        <f>[1]Sheet1!M612</f>
        <v>0</v>
      </c>
      <c r="N612" s="1">
        <f>[1]Sheet1!N612</f>
        <v>0</v>
      </c>
      <c r="O612" s="1">
        <f>[1]Sheet1!O612</f>
        <v>0</v>
      </c>
      <c r="P612" s="1">
        <f>[1]Sheet1!P612</f>
        <v>0</v>
      </c>
      <c r="Q612" s="1">
        <f>[1]Sheet1!Q612</f>
        <v>0</v>
      </c>
      <c r="R612" s="1">
        <f>[1]Sheet1!R612</f>
        <v>0</v>
      </c>
      <c r="S612" s="1">
        <f>[1]Sheet1!S612</f>
        <v>0</v>
      </c>
      <c r="T612" s="1">
        <f>[1]Sheet1!T612</f>
        <v>0</v>
      </c>
      <c r="U612" s="1">
        <f>[1]Sheet1!U612</f>
        <v>0</v>
      </c>
      <c r="V612" s="1">
        <f>[1]Sheet1!V612</f>
        <v>0</v>
      </c>
      <c r="W612" s="1">
        <f>[1]Sheet1!W612</f>
        <v>0</v>
      </c>
      <c r="X612" s="1">
        <f>[1]Sheet1!X612</f>
        <v>0</v>
      </c>
      <c r="Y612" s="1">
        <f>[1]Sheet1!Y612</f>
        <v>0</v>
      </c>
      <c r="Z612" s="1">
        <f>[1]Sheet1!Z612</f>
        <v>0</v>
      </c>
    </row>
    <row r="613" spans="1:26" x14ac:dyDescent="0.35">
      <c r="A613" s="1">
        <f>[1]Sheet1!A613</f>
        <v>0</v>
      </c>
      <c r="B613" s="1">
        <f>[1]Sheet1!B613</f>
        <v>0</v>
      </c>
      <c r="C613" s="1">
        <f>[1]Sheet1!C613</f>
        <v>0</v>
      </c>
      <c r="D613" s="1">
        <f>[1]Sheet1!D613</f>
        <v>0</v>
      </c>
      <c r="E613" s="1">
        <f>[1]Sheet1!E613</f>
        <v>0</v>
      </c>
      <c r="F613" s="1">
        <f>[1]Sheet1!F613</f>
        <v>0</v>
      </c>
      <c r="G613" s="1">
        <f>[1]Sheet1!G613</f>
        <v>0</v>
      </c>
      <c r="H613" s="1">
        <f>[1]Sheet1!H613</f>
        <v>0</v>
      </c>
      <c r="I613" s="1">
        <f>[1]Sheet1!I613</f>
        <v>0</v>
      </c>
      <c r="J613" s="1">
        <f>[1]Sheet1!J613</f>
        <v>0</v>
      </c>
      <c r="K613" s="1">
        <f>[1]Sheet1!K613</f>
        <v>0</v>
      </c>
      <c r="L613" s="1">
        <f>[1]Sheet1!L613</f>
        <v>0</v>
      </c>
      <c r="M613" s="1">
        <f>[1]Sheet1!M613</f>
        <v>0</v>
      </c>
      <c r="N613" s="1">
        <f>[1]Sheet1!N613</f>
        <v>0</v>
      </c>
      <c r="O613" s="1">
        <f>[1]Sheet1!O613</f>
        <v>0</v>
      </c>
      <c r="P613" s="1">
        <f>[1]Sheet1!P613</f>
        <v>0</v>
      </c>
      <c r="Q613" s="1">
        <f>[1]Sheet1!Q613</f>
        <v>0</v>
      </c>
      <c r="R613" s="1">
        <f>[1]Sheet1!R613</f>
        <v>0</v>
      </c>
      <c r="S613" s="1">
        <f>[1]Sheet1!S613</f>
        <v>0</v>
      </c>
      <c r="T613" s="1">
        <f>[1]Sheet1!T613</f>
        <v>0</v>
      </c>
      <c r="U613" s="1">
        <f>[1]Sheet1!U613</f>
        <v>0</v>
      </c>
      <c r="V613" s="1">
        <f>[1]Sheet1!V613</f>
        <v>0</v>
      </c>
      <c r="W613" s="1">
        <f>[1]Sheet1!W613</f>
        <v>0</v>
      </c>
      <c r="X613" s="1">
        <f>[1]Sheet1!X613</f>
        <v>0</v>
      </c>
      <c r="Y613" s="1">
        <f>[1]Sheet1!Y613</f>
        <v>0</v>
      </c>
      <c r="Z613" s="1">
        <f>[1]Sheet1!Z613</f>
        <v>0</v>
      </c>
    </row>
    <row r="614" spans="1:26" x14ac:dyDescent="0.35">
      <c r="A614" s="1">
        <f>[1]Sheet1!A614</f>
        <v>0</v>
      </c>
      <c r="B614" s="1">
        <f>[1]Sheet1!B614</f>
        <v>0</v>
      </c>
      <c r="C614" s="1">
        <f>[1]Sheet1!C614</f>
        <v>0</v>
      </c>
      <c r="D614" s="1">
        <f>[1]Sheet1!D614</f>
        <v>0</v>
      </c>
      <c r="E614" s="1">
        <f>[1]Sheet1!E614</f>
        <v>0</v>
      </c>
      <c r="F614" s="1">
        <f>[1]Sheet1!F614</f>
        <v>0</v>
      </c>
      <c r="G614" s="1">
        <f>[1]Sheet1!G614</f>
        <v>0</v>
      </c>
      <c r="H614" s="1">
        <f>[1]Sheet1!H614</f>
        <v>0</v>
      </c>
      <c r="I614" s="1">
        <f>[1]Sheet1!I614</f>
        <v>0</v>
      </c>
      <c r="J614" s="1">
        <f>[1]Sheet1!J614</f>
        <v>0</v>
      </c>
      <c r="K614" s="1">
        <f>[1]Sheet1!K614</f>
        <v>0</v>
      </c>
      <c r="L614" s="1">
        <f>[1]Sheet1!L614</f>
        <v>0</v>
      </c>
      <c r="M614" s="1">
        <f>[1]Sheet1!M614</f>
        <v>0</v>
      </c>
      <c r="N614" s="1">
        <f>[1]Sheet1!N614</f>
        <v>0</v>
      </c>
      <c r="O614" s="1">
        <f>[1]Sheet1!O614</f>
        <v>0</v>
      </c>
      <c r="P614" s="1">
        <f>[1]Sheet1!P614</f>
        <v>0</v>
      </c>
      <c r="Q614" s="1">
        <f>[1]Sheet1!Q614</f>
        <v>0</v>
      </c>
      <c r="R614" s="1">
        <f>[1]Sheet1!R614</f>
        <v>0</v>
      </c>
      <c r="S614" s="1">
        <f>[1]Sheet1!S614</f>
        <v>0</v>
      </c>
      <c r="T614" s="1">
        <f>[1]Sheet1!T614</f>
        <v>0</v>
      </c>
      <c r="U614" s="1">
        <f>[1]Sheet1!U614</f>
        <v>0</v>
      </c>
      <c r="V614" s="1">
        <f>[1]Sheet1!V614</f>
        <v>0</v>
      </c>
      <c r="W614" s="1">
        <f>[1]Sheet1!W614</f>
        <v>0</v>
      </c>
      <c r="X614" s="1">
        <f>[1]Sheet1!X614</f>
        <v>0</v>
      </c>
      <c r="Y614" s="1">
        <f>[1]Sheet1!Y614</f>
        <v>0</v>
      </c>
      <c r="Z614" s="1">
        <f>[1]Sheet1!Z614</f>
        <v>0</v>
      </c>
    </row>
    <row r="615" spans="1:26" x14ac:dyDescent="0.35">
      <c r="A615" s="1">
        <f>[1]Sheet1!A615</f>
        <v>0</v>
      </c>
      <c r="B615" s="1">
        <f>[1]Sheet1!B615</f>
        <v>0</v>
      </c>
      <c r="C615" s="1">
        <f>[1]Sheet1!C615</f>
        <v>0</v>
      </c>
      <c r="D615" s="1">
        <f>[1]Sheet1!D615</f>
        <v>0</v>
      </c>
      <c r="E615" s="1">
        <f>[1]Sheet1!E615</f>
        <v>0</v>
      </c>
      <c r="F615" s="1">
        <f>[1]Sheet1!F615</f>
        <v>0</v>
      </c>
      <c r="G615" s="1">
        <f>[1]Sheet1!G615</f>
        <v>0</v>
      </c>
      <c r="H615" s="1">
        <f>[1]Sheet1!H615</f>
        <v>0</v>
      </c>
      <c r="I615" s="1">
        <f>[1]Sheet1!I615</f>
        <v>0</v>
      </c>
      <c r="J615" s="1">
        <f>[1]Sheet1!J615</f>
        <v>0</v>
      </c>
      <c r="K615" s="1">
        <f>[1]Sheet1!K615</f>
        <v>0</v>
      </c>
      <c r="L615" s="1">
        <f>[1]Sheet1!L615</f>
        <v>0</v>
      </c>
      <c r="M615" s="1">
        <f>[1]Sheet1!M615</f>
        <v>0</v>
      </c>
      <c r="N615" s="1">
        <f>[1]Sheet1!N615</f>
        <v>0</v>
      </c>
      <c r="O615" s="1">
        <f>[1]Sheet1!O615</f>
        <v>0</v>
      </c>
      <c r="P615" s="1">
        <f>[1]Sheet1!P615</f>
        <v>0</v>
      </c>
      <c r="Q615" s="1">
        <f>[1]Sheet1!Q615</f>
        <v>0</v>
      </c>
      <c r="R615" s="1">
        <f>[1]Sheet1!R615</f>
        <v>0</v>
      </c>
      <c r="S615" s="1">
        <f>[1]Sheet1!S615</f>
        <v>0</v>
      </c>
      <c r="T615" s="1">
        <f>[1]Sheet1!T615</f>
        <v>0</v>
      </c>
      <c r="U615" s="1">
        <f>[1]Sheet1!U615</f>
        <v>0</v>
      </c>
      <c r="V615" s="1">
        <f>[1]Sheet1!V615</f>
        <v>0</v>
      </c>
      <c r="W615" s="1">
        <f>[1]Sheet1!W615</f>
        <v>0</v>
      </c>
      <c r="X615" s="1">
        <f>[1]Sheet1!X615</f>
        <v>0</v>
      </c>
      <c r="Y615" s="1">
        <f>[1]Sheet1!Y615</f>
        <v>0</v>
      </c>
      <c r="Z615" s="1">
        <f>[1]Sheet1!Z615</f>
        <v>0</v>
      </c>
    </row>
    <row r="616" spans="1:26" x14ac:dyDescent="0.35">
      <c r="A616" s="1">
        <f>[1]Sheet1!A616</f>
        <v>0</v>
      </c>
      <c r="B616" s="1">
        <f>[1]Sheet1!B616</f>
        <v>0</v>
      </c>
      <c r="C616" s="1">
        <f>[1]Sheet1!C616</f>
        <v>0</v>
      </c>
      <c r="D616" s="1">
        <f>[1]Sheet1!D616</f>
        <v>0</v>
      </c>
      <c r="E616" s="1">
        <f>[1]Sheet1!E616</f>
        <v>0</v>
      </c>
      <c r="F616" s="1">
        <f>[1]Sheet1!F616</f>
        <v>0</v>
      </c>
      <c r="G616" s="1">
        <f>[1]Sheet1!G616</f>
        <v>0</v>
      </c>
      <c r="H616" s="1">
        <f>[1]Sheet1!H616</f>
        <v>0</v>
      </c>
      <c r="I616" s="1">
        <f>[1]Sheet1!I616</f>
        <v>0</v>
      </c>
      <c r="J616" s="1">
        <f>[1]Sheet1!J616</f>
        <v>0</v>
      </c>
      <c r="K616" s="1">
        <f>[1]Sheet1!K616</f>
        <v>0</v>
      </c>
      <c r="L616" s="1">
        <f>[1]Sheet1!L616</f>
        <v>0</v>
      </c>
      <c r="M616" s="1">
        <f>[1]Sheet1!M616</f>
        <v>0</v>
      </c>
      <c r="N616" s="1">
        <f>[1]Sheet1!N616</f>
        <v>0</v>
      </c>
      <c r="O616" s="1">
        <f>[1]Sheet1!O616</f>
        <v>0</v>
      </c>
      <c r="P616" s="1">
        <f>[1]Sheet1!P616</f>
        <v>0</v>
      </c>
      <c r="Q616" s="1">
        <f>[1]Sheet1!Q616</f>
        <v>0</v>
      </c>
      <c r="R616" s="1">
        <f>[1]Sheet1!R616</f>
        <v>0</v>
      </c>
      <c r="S616" s="1">
        <f>[1]Sheet1!S616</f>
        <v>0</v>
      </c>
      <c r="T616" s="1">
        <f>[1]Sheet1!T616</f>
        <v>0</v>
      </c>
      <c r="U616" s="1">
        <f>[1]Sheet1!U616</f>
        <v>0</v>
      </c>
      <c r="V616" s="1">
        <f>[1]Sheet1!V616</f>
        <v>0</v>
      </c>
      <c r="W616" s="1">
        <f>[1]Sheet1!W616</f>
        <v>0</v>
      </c>
      <c r="X616" s="1">
        <f>[1]Sheet1!X616</f>
        <v>0</v>
      </c>
      <c r="Y616" s="1">
        <f>[1]Sheet1!Y616</f>
        <v>0</v>
      </c>
      <c r="Z616" s="1">
        <f>[1]Sheet1!Z616</f>
        <v>0</v>
      </c>
    </row>
    <row r="617" spans="1:26" x14ac:dyDescent="0.35">
      <c r="A617" s="1">
        <f>[1]Sheet1!A617</f>
        <v>0</v>
      </c>
      <c r="B617" s="1">
        <f>[1]Sheet1!B617</f>
        <v>0</v>
      </c>
      <c r="C617" s="1">
        <f>[1]Sheet1!C617</f>
        <v>0</v>
      </c>
      <c r="D617" s="1">
        <f>[1]Sheet1!D617</f>
        <v>0</v>
      </c>
      <c r="E617" s="1">
        <f>[1]Sheet1!E617</f>
        <v>0</v>
      </c>
      <c r="F617" s="1">
        <f>[1]Sheet1!F617</f>
        <v>0</v>
      </c>
      <c r="G617" s="1">
        <f>[1]Sheet1!G617</f>
        <v>0</v>
      </c>
      <c r="H617" s="1">
        <f>[1]Sheet1!H617</f>
        <v>0</v>
      </c>
      <c r="I617" s="1">
        <f>[1]Sheet1!I617</f>
        <v>0</v>
      </c>
      <c r="J617" s="1">
        <f>[1]Sheet1!J617</f>
        <v>0</v>
      </c>
      <c r="K617" s="1">
        <f>[1]Sheet1!K617</f>
        <v>0</v>
      </c>
      <c r="L617" s="1">
        <f>[1]Sheet1!L617</f>
        <v>0</v>
      </c>
      <c r="M617" s="1">
        <f>[1]Sheet1!M617</f>
        <v>0</v>
      </c>
      <c r="N617" s="1">
        <f>[1]Sheet1!N617</f>
        <v>0</v>
      </c>
      <c r="O617" s="1">
        <f>[1]Sheet1!O617</f>
        <v>0</v>
      </c>
      <c r="P617" s="1">
        <f>[1]Sheet1!P617</f>
        <v>0</v>
      </c>
      <c r="Q617" s="1">
        <f>[1]Sheet1!Q617</f>
        <v>0</v>
      </c>
      <c r="R617" s="1">
        <f>[1]Sheet1!R617</f>
        <v>0</v>
      </c>
      <c r="S617" s="1">
        <f>[1]Sheet1!S617</f>
        <v>0</v>
      </c>
      <c r="T617" s="1">
        <f>[1]Sheet1!T617</f>
        <v>0</v>
      </c>
      <c r="U617" s="1">
        <f>[1]Sheet1!U617</f>
        <v>0</v>
      </c>
      <c r="V617" s="1">
        <f>[1]Sheet1!V617</f>
        <v>0</v>
      </c>
      <c r="W617" s="1">
        <f>[1]Sheet1!W617</f>
        <v>0</v>
      </c>
      <c r="X617" s="1">
        <f>[1]Sheet1!X617</f>
        <v>0</v>
      </c>
      <c r="Y617" s="1">
        <f>[1]Sheet1!Y617</f>
        <v>0</v>
      </c>
      <c r="Z617" s="1">
        <f>[1]Sheet1!Z617</f>
        <v>0</v>
      </c>
    </row>
    <row r="618" spans="1:26" x14ac:dyDescent="0.35">
      <c r="A618" s="1">
        <f>[1]Sheet1!A618</f>
        <v>0</v>
      </c>
      <c r="B618" s="1">
        <f>[1]Sheet1!B618</f>
        <v>0</v>
      </c>
      <c r="C618" s="1">
        <f>[1]Sheet1!C618</f>
        <v>0</v>
      </c>
      <c r="D618" s="1">
        <f>[1]Sheet1!D618</f>
        <v>0</v>
      </c>
      <c r="E618" s="1">
        <f>[1]Sheet1!E618</f>
        <v>0</v>
      </c>
      <c r="F618" s="1">
        <f>[1]Sheet1!F618</f>
        <v>0</v>
      </c>
      <c r="G618" s="1">
        <f>[1]Sheet1!G618</f>
        <v>0</v>
      </c>
      <c r="H618" s="1">
        <f>[1]Sheet1!H618</f>
        <v>0</v>
      </c>
      <c r="I618" s="1">
        <f>[1]Sheet1!I618</f>
        <v>0</v>
      </c>
      <c r="J618" s="1">
        <f>[1]Sheet1!J618</f>
        <v>0</v>
      </c>
      <c r="K618" s="1">
        <f>[1]Sheet1!K618</f>
        <v>0</v>
      </c>
      <c r="L618" s="1">
        <f>[1]Sheet1!L618</f>
        <v>0</v>
      </c>
      <c r="M618" s="1">
        <f>[1]Sheet1!M618</f>
        <v>0</v>
      </c>
      <c r="N618" s="1">
        <f>[1]Sheet1!N618</f>
        <v>0</v>
      </c>
      <c r="O618" s="1">
        <f>[1]Sheet1!O618</f>
        <v>0</v>
      </c>
      <c r="P618" s="1">
        <f>[1]Sheet1!P618</f>
        <v>0</v>
      </c>
      <c r="Q618" s="1">
        <f>[1]Sheet1!Q618</f>
        <v>0</v>
      </c>
      <c r="R618" s="1">
        <f>[1]Sheet1!R618</f>
        <v>0</v>
      </c>
      <c r="S618" s="1">
        <f>[1]Sheet1!S618</f>
        <v>0</v>
      </c>
      <c r="T618" s="1">
        <f>[1]Sheet1!T618</f>
        <v>0</v>
      </c>
      <c r="U618" s="1">
        <f>[1]Sheet1!U618</f>
        <v>0</v>
      </c>
      <c r="V618" s="1">
        <f>[1]Sheet1!V618</f>
        <v>0</v>
      </c>
      <c r="W618" s="1">
        <f>[1]Sheet1!W618</f>
        <v>0</v>
      </c>
      <c r="X618" s="1">
        <f>[1]Sheet1!X618</f>
        <v>0</v>
      </c>
      <c r="Y618" s="1">
        <f>[1]Sheet1!Y618</f>
        <v>0</v>
      </c>
      <c r="Z618" s="1">
        <f>[1]Sheet1!Z618</f>
        <v>0</v>
      </c>
    </row>
    <row r="619" spans="1:26" x14ac:dyDescent="0.35">
      <c r="A619" s="1">
        <f>[1]Sheet1!A619</f>
        <v>0</v>
      </c>
      <c r="B619" s="1">
        <f>[1]Sheet1!B619</f>
        <v>0</v>
      </c>
      <c r="C619" s="1">
        <f>[1]Sheet1!C619</f>
        <v>0</v>
      </c>
      <c r="D619" s="1">
        <f>[1]Sheet1!D619</f>
        <v>0</v>
      </c>
      <c r="E619" s="1">
        <f>[1]Sheet1!E619</f>
        <v>0</v>
      </c>
      <c r="F619" s="1">
        <f>[1]Sheet1!F619</f>
        <v>0</v>
      </c>
      <c r="G619" s="1">
        <f>[1]Sheet1!G619</f>
        <v>0</v>
      </c>
      <c r="H619" s="1">
        <f>[1]Sheet1!H619</f>
        <v>0</v>
      </c>
      <c r="I619" s="1">
        <f>[1]Sheet1!I619</f>
        <v>0</v>
      </c>
      <c r="J619" s="1">
        <f>[1]Sheet1!J619</f>
        <v>0</v>
      </c>
      <c r="K619" s="1">
        <f>[1]Sheet1!K619</f>
        <v>0</v>
      </c>
      <c r="L619" s="1">
        <f>[1]Sheet1!L619</f>
        <v>0</v>
      </c>
      <c r="M619" s="1">
        <f>[1]Sheet1!M619</f>
        <v>0</v>
      </c>
      <c r="N619" s="1">
        <f>[1]Sheet1!N619</f>
        <v>0</v>
      </c>
      <c r="O619" s="1">
        <f>[1]Sheet1!O619</f>
        <v>0</v>
      </c>
      <c r="P619" s="1">
        <f>[1]Sheet1!P619</f>
        <v>0</v>
      </c>
      <c r="Q619" s="1">
        <f>[1]Sheet1!Q619</f>
        <v>0</v>
      </c>
      <c r="R619" s="1">
        <f>[1]Sheet1!R619</f>
        <v>0</v>
      </c>
      <c r="S619" s="1">
        <f>[1]Sheet1!S619</f>
        <v>0</v>
      </c>
      <c r="T619" s="1">
        <f>[1]Sheet1!T619</f>
        <v>0</v>
      </c>
      <c r="U619" s="1">
        <f>[1]Sheet1!U619</f>
        <v>0</v>
      </c>
      <c r="V619" s="1">
        <f>[1]Sheet1!V619</f>
        <v>0</v>
      </c>
      <c r="W619" s="1">
        <f>[1]Sheet1!W619</f>
        <v>0</v>
      </c>
      <c r="X619" s="1">
        <f>[1]Sheet1!X619</f>
        <v>0</v>
      </c>
      <c r="Y619" s="1">
        <f>[1]Sheet1!Y619</f>
        <v>0</v>
      </c>
      <c r="Z619" s="1">
        <f>[1]Sheet1!Z619</f>
        <v>0</v>
      </c>
    </row>
    <row r="620" spans="1:26" x14ac:dyDescent="0.35">
      <c r="A620" s="1">
        <f>[1]Sheet1!A620</f>
        <v>0</v>
      </c>
      <c r="B620" s="1">
        <f>[1]Sheet1!B620</f>
        <v>0</v>
      </c>
      <c r="C620" s="1">
        <f>[1]Sheet1!C620</f>
        <v>0</v>
      </c>
      <c r="D620" s="1">
        <f>[1]Sheet1!D620</f>
        <v>0</v>
      </c>
      <c r="E620" s="1">
        <f>[1]Sheet1!E620</f>
        <v>0</v>
      </c>
      <c r="F620" s="1">
        <f>[1]Sheet1!F620</f>
        <v>0</v>
      </c>
      <c r="G620" s="1">
        <f>[1]Sheet1!G620</f>
        <v>0</v>
      </c>
      <c r="H620" s="1">
        <f>[1]Sheet1!H620</f>
        <v>0</v>
      </c>
      <c r="I620" s="1">
        <f>[1]Sheet1!I620</f>
        <v>0</v>
      </c>
      <c r="J620" s="1">
        <f>[1]Sheet1!J620</f>
        <v>0</v>
      </c>
      <c r="K620" s="1">
        <f>[1]Sheet1!K620</f>
        <v>0</v>
      </c>
      <c r="L620" s="1">
        <f>[1]Sheet1!L620</f>
        <v>0</v>
      </c>
      <c r="M620" s="1">
        <f>[1]Sheet1!M620</f>
        <v>0</v>
      </c>
      <c r="N620" s="1">
        <f>[1]Sheet1!N620</f>
        <v>0</v>
      </c>
      <c r="O620" s="1">
        <f>[1]Sheet1!O620</f>
        <v>0</v>
      </c>
      <c r="P620" s="1">
        <f>[1]Sheet1!P620</f>
        <v>0</v>
      </c>
      <c r="Q620" s="1">
        <f>[1]Sheet1!Q620</f>
        <v>0</v>
      </c>
      <c r="R620" s="1">
        <f>[1]Sheet1!R620</f>
        <v>0</v>
      </c>
      <c r="S620" s="1">
        <f>[1]Sheet1!S620</f>
        <v>0</v>
      </c>
      <c r="T620" s="1">
        <f>[1]Sheet1!T620</f>
        <v>0</v>
      </c>
      <c r="U620" s="1">
        <f>[1]Sheet1!U620</f>
        <v>0</v>
      </c>
      <c r="V620" s="1">
        <f>[1]Sheet1!V620</f>
        <v>0</v>
      </c>
      <c r="W620" s="1">
        <f>[1]Sheet1!W620</f>
        <v>0</v>
      </c>
      <c r="X620" s="1">
        <f>[1]Sheet1!X620</f>
        <v>0</v>
      </c>
      <c r="Y620" s="1">
        <f>[1]Sheet1!Y620</f>
        <v>0</v>
      </c>
      <c r="Z620" s="1">
        <f>[1]Sheet1!Z620</f>
        <v>0</v>
      </c>
    </row>
    <row r="621" spans="1:26" x14ac:dyDescent="0.35">
      <c r="A621" s="1">
        <f>[1]Sheet1!A621</f>
        <v>0</v>
      </c>
      <c r="B621" s="1">
        <f>[1]Sheet1!B621</f>
        <v>0</v>
      </c>
      <c r="C621" s="1">
        <f>[1]Sheet1!C621</f>
        <v>0</v>
      </c>
      <c r="D621" s="1">
        <f>[1]Sheet1!D621</f>
        <v>0</v>
      </c>
      <c r="E621" s="1">
        <f>[1]Sheet1!E621</f>
        <v>0</v>
      </c>
      <c r="F621" s="1">
        <f>[1]Sheet1!F621</f>
        <v>0</v>
      </c>
      <c r="G621" s="1">
        <f>[1]Sheet1!G621</f>
        <v>0</v>
      </c>
      <c r="H621" s="1">
        <f>[1]Sheet1!H621</f>
        <v>0</v>
      </c>
      <c r="I621" s="1">
        <f>[1]Sheet1!I621</f>
        <v>0</v>
      </c>
      <c r="J621" s="1">
        <f>[1]Sheet1!J621</f>
        <v>0</v>
      </c>
      <c r="K621" s="1">
        <f>[1]Sheet1!K621</f>
        <v>0</v>
      </c>
      <c r="L621" s="1">
        <f>[1]Sheet1!L621</f>
        <v>0</v>
      </c>
      <c r="M621" s="1">
        <f>[1]Sheet1!M621</f>
        <v>0</v>
      </c>
      <c r="N621" s="1">
        <f>[1]Sheet1!N621</f>
        <v>0</v>
      </c>
      <c r="O621" s="1">
        <f>[1]Sheet1!O621</f>
        <v>0</v>
      </c>
      <c r="P621" s="1">
        <f>[1]Sheet1!P621</f>
        <v>0</v>
      </c>
      <c r="Q621" s="1">
        <f>[1]Sheet1!Q621</f>
        <v>0</v>
      </c>
      <c r="R621" s="1">
        <f>[1]Sheet1!R621</f>
        <v>0</v>
      </c>
      <c r="S621" s="1">
        <f>[1]Sheet1!S621</f>
        <v>0</v>
      </c>
      <c r="T621" s="1">
        <f>[1]Sheet1!T621</f>
        <v>0</v>
      </c>
      <c r="U621" s="1">
        <f>[1]Sheet1!U621</f>
        <v>0</v>
      </c>
      <c r="V621" s="1">
        <f>[1]Sheet1!V621</f>
        <v>0</v>
      </c>
      <c r="W621" s="1">
        <f>[1]Sheet1!W621</f>
        <v>0</v>
      </c>
      <c r="X621" s="1">
        <f>[1]Sheet1!X621</f>
        <v>0</v>
      </c>
      <c r="Y621" s="1">
        <f>[1]Sheet1!Y621</f>
        <v>0</v>
      </c>
      <c r="Z621" s="1">
        <f>[1]Sheet1!Z621</f>
        <v>0</v>
      </c>
    </row>
    <row r="622" spans="1:26" x14ac:dyDescent="0.35">
      <c r="A622" s="1">
        <f>[1]Sheet1!A622</f>
        <v>0</v>
      </c>
      <c r="B622" s="1">
        <f>[1]Sheet1!B622</f>
        <v>0</v>
      </c>
      <c r="C622" s="1">
        <f>[1]Sheet1!C622</f>
        <v>0</v>
      </c>
      <c r="D622" s="1">
        <f>[1]Sheet1!D622</f>
        <v>0</v>
      </c>
      <c r="E622" s="1">
        <f>[1]Sheet1!E622</f>
        <v>0</v>
      </c>
      <c r="F622" s="1">
        <f>[1]Sheet1!F622</f>
        <v>0</v>
      </c>
      <c r="G622" s="1">
        <f>[1]Sheet1!G622</f>
        <v>0</v>
      </c>
      <c r="H622" s="1">
        <f>[1]Sheet1!H622</f>
        <v>0</v>
      </c>
      <c r="I622" s="1">
        <f>[1]Sheet1!I622</f>
        <v>0</v>
      </c>
      <c r="J622" s="1">
        <f>[1]Sheet1!J622</f>
        <v>0</v>
      </c>
      <c r="K622" s="1">
        <f>[1]Sheet1!K622</f>
        <v>0</v>
      </c>
      <c r="L622" s="1">
        <f>[1]Sheet1!L622</f>
        <v>0</v>
      </c>
      <c r="M622" s="1">
        <f>[1]Sheet1!M622</f>
        <v>0</v>
      </c>
      <c r="N622" s="1">
        <f>[1]Sheet1!N622</f>
        <v>0</v>
      </c>
      <c r="O622" s="1">
        <f>[1]Sheet1!O622</f>
        <v>0</v>
      </c>
      <c r="P622" s="1">
        <f>[1]Sheet1!P622</f>
        <v>0</v>
      </c>
      <c r="Q622" s="1">
        <f>[1]Sheet1!Q622</f>
        <v>0</v>
      </c>
      <c r="R622" s="1">
        <f>[1]Sheet1!R622</f>
        <v>0</v>
      </c>
      <c r="S622" s="1">
        <f>[1]Sheet1!S622</f>
        <v>0</v>
      </c>
      <c r="T622" s="1">
        <f>[1]Sheet1!T622</f>
        <v>0</v>
      </c>
      <c r="U622" s="1">
        <f>[1]Sheet1!U622</f>
        <v>0</v>
      </c>
      <c r="V622" s="1">
        <f>[1]Sheet1!V622</f>
        <v>0</v>
      </c>
      <c r="W622" s="1">
        <f>[1]Sheet1!W622</f>
        <v>0</v>
      </c>
      <c r="X622" s="1">
        <f>[1]Sheet1!X622</f>
        <v>0</v>
      </c>
      <c r="Y622" s="1">
        <f>[1]Sheet1!Y622</f>
        <v>0</v>
      </c>
      <c r="Z622" s="1">
        <f>[1]Sheet1!Z622</f>
        <v>0</v>
      </c>
    </row>
    <row r="623" spans="1:26" x14ac:dyDescent="0.35">
      <c r="A623" s="1">
        <f>[1]Sheet1!A623</f>
        <v>0</v>
      </c>
      <c r="B623" s="1">
        <f>[1]Sheet1!B623</f>
        <v>0</v>
      </c>
      <c r="C623" s="1">
        <f>[1]Sheet1!C623</f>
        <v>0</v>
      </c>
      <c r="D623" s="1">
        <f>[1]Sheet1!D623</f>
        <v>0</v>
      </c>
      <c r="E623" s="1">
        <f>[1]Sheet1!E623</f>
        <v>0</v>
      </c>
      <c r="F623" s="1">
        <f>[1]Sheet1!F623</f>
        <v>0</v>
      </c>
      <c r="G623" s="1">
        <f>[1]Sheet1!G623</f>
        <v>0</v>
      </c>
      <c r="H623" s="1">
        <f>[1]Sheet1!H623</f>
        <v>0</v>
      </c>
      <c r="I623" s="1">
        <f>[1]Sheet1!I623</f>
        <v>0</v>
      </c>
      <c r="J623" s="1">
        <f>[1]Sheet1!J623</f>
        <v>0</v>
      </c>
      <c r="K623" s="1">
        <f>[1]Sheet1!K623</f>
        <v>0</v>
      </c>
      <c r="L623" s="1">
        <f>[1]Sheet1!L623</f>
        <v>0</v>
      </c>
      <c r="M623" s="1">
        <f>[1]Sheet1!M623</f>
        <v>0</v>
      </c>
      <c r="N623" s="1">
        <f>[1]Sheet1!N623</f>
        <v>0</v>
      </c>
      <c r="O623" s="1">
        <f>[1]Sheet1!O623</f>
        <v>0</v>
      </c>
      <c r="P623" s="1">
        <f>[1]Sheet1!P623</f>
        <v>0</v>
      </c>
      <c r="Q623" s="1">
        <f>[1]Sheet1!Q623</f>
        <v>0</v>
      </c>
      <c r="R623" s="1">
        <f>[1]Sheet1!R623</f>
        <v>0</v>
      </c>
      <c r="S623" s="1">
        <f>[1]Sheet1!S623</f>
        <v>0</v>
      </c>
      <c r="T623" s="1">
        <f>[1]Sheet1!T623</f>
        <v>0</v>
      </c>
      <c r="U623" s="1">
        <f>[1]Sheet1!U623</f>
        <v>0</v>
      </c>
      <c r="V623" s="1">
        <f>[1]Sheet1!V623</f>
        <v>0</v>
      </c>
      <c r="W623" s="1">
        <f>[1]Sheet1!W623</f>
        <v>0</v>
      </c>
      <c r="X623" s="1">
        <f>[1]Sheet1!X623</f>
        <v>0</v>
      </c>
      <c r="Y623" s="1">
        <f>[1]Sheet1!Y623</f>
        <v>0</v>
      </c>
      <c r="Z623" s="1">
        <f>[1]Sheet1!Z623</f>
        <v>0</v>
      </c>
    </row>
    <row r="624" spans="1:26" x14ac:dyDescent="0.35">
      <c r="A624" s="1">
        <f>[1]Sheet1!A624</f>
        <v>0</v>
      </c>
      <c r="B624" s="1">
        <f>[1]Sheet1!B624</f>
        <v>0</v>
      </c>
      <c r="C624" s="1">
        <f>[1]Sheet1!C624</f>
        <v>0</v>
      </c>
      <c r="D624" s="1">
        <f>[1]Sheet1!D624</f>
        <v>0</v>
      </c>
      <c r="E624" s="1">
        <f>[1]Sheet1!E624</f>
        <v>0</v>
      </c>
      <c r="F624" s="1">
        <f>[1]Sheet1!F624</f>
        <v>0</v>
      </c>
      <c r="G624" s="1">
        <f>[1]Sheet1!G624</f>
        <v>0</v>
      </c>
      <c r="H624" s="1">
        <f>[1]Sheet1!H624</f>
        <v>0</v>
      </c>
      <c r="I624" s="1">
        <f>[1]Sheet1!I624</f>
        <v>0</v>
      </c>
      <c r="J624" s="1">
        <f>[1]Sheet1!J624</f>
        <v>0</v>
      </c>
      <c r="K624" s="1">
        <f>[1]Sheet1!K624</f>
        <v>0</v>
      </c>
      <c r="L624" s="1">
        <f>[1]Sheet1!L624</f>
        <v>0</v>
      </c>
      <c r="M624" s="1">
        <f>[1]Sheet1!M624</f>
        <v>0</v>
      </c>
      <c r="N624" s="1">
        <f>[1]Sheet1!N624</f>
        <v>0</v>
      </c>
      <c r="O624" s="1">
        <f>[1]Sheet1!O624</f>
        <v>0</v>
      </c>
      <c r="P624" s="1">
        <f>[1]Sheet1!P624</f>
        <v>0</v>
      </c>
      <c r="Q624" s="1">
        <f>[1]Sheet1!Q624</f>
        <v>0</v>
      </c>
      <c r="R624" s="1">
        <f>[1]Sheet1!R624</f>
        <v>0</v>
      </c>
      <c r="S624" s="1">
        <f>[1]Sheet1!S624</f>
        <v>0</v>
      </c>
      <c r="T624" s="1">
        <f>[1]Sheet1!T624</f>
        <v>0</v>
      </c>
      <c r="U624" s="1">
        <f>[1]Sheet1!U624</f>
        <v>0</v>
      </c>
      <c r="V624" s="1">
        <f>[1]Sheet1!V624</f>
        <v>0</v>
      </c>
      <c r="W624" s="1">
        <f>[1]Sheet1!W624</f>
        <v>0</v>
      </c>
      <c r="X624" s="1">
        <f>[1]Sheet1!X624</f>
        <v>0</v>
      </c>
      <c r="Y624" s="1">
        <f>[1]Sheet1!Y624</f>
        <v>0</v>
      </c>
      <c r="Z624" s="1">
        <f>[1]Sheet1!Z624</f>
        <v>0</v>
      </c>
    </row>
    <row r="625" spans="1:26" x14ac:dyDescent="0.35">
      <c r="A625" s="1">
        <f>[1]Sheet1!A625</f>
        <v>0</v>
      </c>
      <c r="B625" s="1">
        <f>[1]Sheet1!B625</f>
        <v>0</v>
      </c>
      <c r="C625" s="1">
        <f>[1]Sheet1!C625</f>
        <v>0</v>
      </c>
      <c r="D625" s="1">
        <f>[1]Sheet1!D625</f>
        <v>0</v>
      </c>
      <c r="E625" s="1">
        <f>[1]Sheet1!E625</f>
        <v>0</v>
      </c>
      <c r="F625" s="1">
        <f>[1]Sheet1!F625</f>
        <v>0</v>
      </c>
      <c r="G625" s="1">
        <f>[1]Sheet1!G625</f>
        <v>0</v>
      </c>
      <c r="H625" s="1">
        <f>[1]Sheet1!H625</f>
        <v>0</v>
      </c>
      <c r="I625" s="1">
        <f>[1]Sheet1!I625</f>
        <v>0</v>
      </c>
      <c r="J625" s="1">
        <f>[1]Sheet1!J625</f>
        <v>0</v>
      </c>
      <c r="K625" s="1">
        <f>[1]Sheet1!K625</f>
        <v>0</v>
      </c>
      <c r="L625" s="1">
        <f>[1]Sheet1!L625</f>
        <v>0</v>
      </c>
      <c r="M625" s="1">
        <f>[1]Sheet1!M625</f>
        <v>0</v>
      </c>
      <c r="N625" s="1">
        <f>[1]Sheet1!N625</f>
        <v>0</v>
      </c>
      <c r="O625" s="1">
        <f>[1]Sheet1!O625</f>
        <v>0</v>
      </c>
      <c r="P625" s="1">
        <f>[1]Sheet1!P625</f>
        <v>0</v>
      </c>
      <c r="Q625" s="1">
        <f>[1]Sheet1!Q625</f>
        <v>0</v>
      </c>
      <c r="R625" s="1">
        <f>[1]Sheet1!R625</f>
        <v>0</v>
      </c>
      <c r="S625" s="1">
        <f>[1]Sheet1!S625</f>
        <v>0</v>
      </c>
      <c r="T625" s="1">
        <f>[1]Sheet1!T625</f>
        <v>0</v>
      </c>
      <c r="U625" s="1">
        <f>[1]Sheet1!U625</f>
        <v>0</v>
      </c>
      <c r="V625" s="1">
        <f>[1]Sheet1!V625</f>
        <v>0</v>
      </c>
      <c r="W625" s="1">
        <f>[1]Sheet1!W625</f>
        <v>0</v>
      </c>
      <c r="X625" s="1">
        <f>[1]Sheet1!X625</f>
        <v>0</v>
      </c>
      <c r="Y625" s="1">
        <f>[1]Sheet1!Y625</f>
        <v>0</v>
      </c>
      <c r="Z625" s="1">
        <f>[1]Sheet1!Z625</f>
        <v>0</v>
      </c>
    </row>
    <row r="626" spans="1:26" x14ac:dyDescent="0.35">
      <c r="A626" s="1">
        <f>[1]Sheet1!A626</f>
        <v>0</v>
      </c>
      <c r="B626" s="1">
        <f>[1]Sheet1!B626</f>
        <v>0</v>
      </c>
      <c r="C626" s="1">
        <f>[1]Sheet1!C626</f>
        <v>0</v>
      </c>
      <c r="D626" s="1">
        <f>[1]Sheet1!D626</f>
        <v>0</v>
      </c>
      <c r="E626" s="1">
        <f>[1]Sheet1!E626</f>
        <v>0</v>
      </c>
      <c r="F626" s="1">
        <f>[1]Sheet1!F626</f>
        <v>0</v>
      </c>
      <c r="G626" s="1">
        <f>[1]Sheet1!G626</f>
        <v>0</v>
      </c>
      <c r="H626" s="1">
        <f>[1]Sheet1!H626</f>
        <v>0</v>
      </c>
      <c r="I626" s="1">
        <f>[1]Sheet1!I626</f>
        <v>0</v>
      </c>
      <c r="J626" s="1">
        <f>[1]Sheet1!J626</f>
        <v>0</v>
      </c>
      <c r="K626" s="1">
        <f>[1]Sheet1!K626</f>
        <v>0</v>
      </c>
      <c r="L626" s="1">
        <f>[1]Sheet1!L626</f>
        <v>0</v>
      </c>
      <c r="M626" s="1">
        <f>[1]Sheet1!M626</f>
        <v>0</v>
      </c>
      <c r="N626" s="1">
        <f>[1]Sheet1!N626</f>
        <v>0</v>
      </c>
      <c r="O626" s="1">
        <f>[1]Sheet1!O626</f>
        <v>0</v>
      </c>
      <c r="P626" s="1">
        <f>[1]Sheet1!P626</f>
        <v>0</v>
      </c>
      <c r="Q626" s="1">
        <f>[1]Sheet1!Q626</f>
        <v>0</v>
      </c>
      <c r="R626" s="1">
        <f>[1]Sheet1!R626</f>
        <v>0</v>
      </c>
      <c r="S626" s="1">
        <f>[1]Sheet1!S626</f>
        <v>0</v>
      </c>
      <c r="T626" s="1">
        <f>[1]Sheet1!T626</f>
        <v>0</v>
      </c>
      <c r="U626" s="1">
        <f>[1]Sheet1!U626</f>
        <v>0</v>
      </c>
      <c r="V626" s="1">
        <f>[1]Sheet1!V626</f>
        <v>0</v>
      </c>
      <c r="W626" s="1">
        <f>[1]Sheet1!W626</f>
        <v>0</v>
      </c>
      <c r="X626" s="1">
        <f>[1]Sheet1!X626</f>
        <v>0</v>
      </c>
      <c r="Y626" s="1">
        <f>[1]Sheet1!Y626</f>
        <v>0</v>
      </c>
      <c r="Z626" s="1">
        <f>[1]Sheet1!Z626</f>
        <v>0</v>
      </c>
    </row>
    <row r="627" spans="1:26" x14ac:dyDescent="0.35">
      <c r="A627" s="1">
        <f>[1]Sheet1!A627</f>
        <v>0</v>
      </c>
      <c r="B627" s="1">
        <f>[1]Sheet1!B627</f>
        <v>0</v>
      </c>
      <c r="C627" s="1">
        <f>[1]Sheet1!C627</f>
        <v>0</v>
      </c>
      <c r="D627" s="1">
        <f>[1]Sheet1!D627</f>
        <v>0</v>
      </c>
      <c r="E627" s="1">
        <f>[1]Sheet1!E627</f>
        <v>0</v>
      </c>
      <c r="F627" s="1">
        <f>[1]Sheet1!F627</f>
        <v>0</v>
      </c>
      <c r="G627" s="1">
        <f>[1]Sheet1!G627</f>
        <v>0</v>
      </c>
      <c r="H627" s="1">
        <f>[1]Sheet1!H627</f>
        <v>0</v>
      </c>
      <c r="I627" s="1">
        <f>[1]Sheet1!I627</f>
        <v>0</v>
      </c>
      <c r="J627" s="1">
        <f>[1]Sheet1!J627</f>
        <v>0</v>
      </c>
      <c r="K627" s="1">
        <f>[1]Sheet1!K627</f>
        <v>0</v>
      </c>
      <c r="L627" s="1">
        <f>[1]Sheet1!L627</f>
        <v>0</v>
      </c>
      <c r="M627" s="1">
        <f>[1]Sheet1!M627</f>
        <v>0</v>
      </c>
      <c r="N627" s="1">
        <f>[1]Sheet1!N627</f>
        <v>0</v>
      </c>
      <c r="O627" s="1">
        <f>[1]Sheet1!O627</f>
        <v>0</v>
      </c>
      <c r="P627" s="1">
        <f>[1]Sheet1!P627</f>
        <v>0</v>
      </c>
      <c r="Q627" s="1">
        <f>[1]Sheet1!Q627</f>
        <v>0</v>
      </c>
      <c r="R627" s="1">
        <f>[1]Sheet1!R627</f>
        <v>0</v>
      </c>
      <c r="S627" s="1">
        <f>[1]Sheet1!S627</f>
        <v>0</v>
      </c>
      <c r="T627" s="1">
        <f>[1]Sheet1!T627</f>
        <v>0</v>
      </c>
      <c r="U627" s="1">
        <f>[1]Sheet1!U627</f>
        <v>0</v>
      </c>
      <c r="V627" s="1">
        <f>[1]Sheet1!V627</f>
        <v>0</v>
      </c>
      <c r="W627" s="1">
        <f>[1]Sheet1!W627</f>
        <v>0</v>
      </c>
      <c r="X627" s="1">
        <f>[1]Sheet1!X627</f>
        <v>0</v>
      </c>
      <c r="Y627" s="1">
        <f>[1]Sheet1!Y627</f>
        <v>0</v>
      </c>
      <c r="Z627" s="1">
        <f>[1]Sheet1!Z627</f>
        <v>0</v>
      </c>
    </row>
    <row r="628" spans="1:26" x14ac:dyDescent="0.35">
      <c r="A628" s="1">
        <f>[1]Sheet1!A628</f>
        <v>0</v>
      </c>
      <c r="B628" s="1">
        <f>[1]Sheet1!B628</f>
        <v>0</v>
      </c>
      <c r="C628" s="1">
        <f>[1]Sheet1!C628</f>
        <v>0</v>
      </c>
      <c r="D628" s="1">
        <f>[1]Sheet1!D628</f>
        <v>0</v>
      </c>
      <c r="E628" s="1">
        <f>[1]Sheet1!E628</f>
        <v>0</v>
      </c>
      <c r="F628" s="1">
        <f>[1]Sheet1!F628</f>
        <v>0</v>
      </c>
      <c r="G628" s="1">
        <f>[1]Sheet1!G628</f>
        <v>0</v>
      </c>
      <c r="H628" s="1">
        <f>[1]Sheet1!H628</f>
        <v>0</v>
      </c>
      <c r="I628" s="1">
        <f>[1]Sheet1!I628</f>
        <v>0</v>
      </c>
      <c r="J628" s="1">
        <f>[1]Sheet1!J628</f>
        <v>0</v>
      </c>
      <c r="K628" s="1">
        <f>[1]Sheet1!K628</f>
        <v>0</v>
      </c>
      <c r="L628" s="1">
        <f>[1]Sheet1!L628</f>
        <v>0</v>
      </c>
      <c r="M628" s="1">
        <f>[1]Sheet1!M628</f>
        <v>0</v>
      </c>
      <c r="N628" s="1">
        <f>[1]Sheet1!N628</f>
        <v>0</v>
      </c>
      <c r="O628" s="1">
        <f>[1]Sheet1!O628</f>
        <v>0</v>
      </c>
      <c r="P628" s="1">
        <f>[1]Sheet1!P628</f>
        <v>0</v>
      </c>
      <c r="Q628" s="1">
        <f>[1]Sheet1!Q628</f>
        <v>0</v>
      </c>
      <c r="R628" s="1">
        <f>[1]Sheet1!R628</f>
        <v>0</v>
      </c>
      <c r="S628" s="1">
        <f>[1]Sheet1!S628</f>
        <v>0</v>
      </c>
      <c r="T628" s="1">
        <f>[1]Sheet1!T628</f>
        <v>0</v>
      </c>
      <c r="U628" s="1">
        <f>[1]Sheet1!U628</f>
        <v>0</v>
      </c>
      <c r="V628" s="1">
        <f>[1]Sheet1!V628</f>
        <v>0</v>
      </c>
      <c r="W628" s="1">
        <f>[1]Sheet1!W628</f>
        <v>0</v>
      </c>
      <c r="X628" s="1">
        <f>[1]Sheet1!X628</f>
        <v>0</v>
      </c>
      <c r="Y628" s="1">
        <f>[1]Sheet1!Y628</f>
        <v>0</v>
      </c>
      <c r="Z628" s="1">
        <f>[1]Sheet1!Z628</f>
        <v>0</v>
      </c>
    </row>
    <row r="629" spans="1:26" x14ac:dyDescent="0.35">
      <c r="A629" s="1">
        <f>[1]Sheet1!A629</f>
        <v>0</v>
      </c>
      <c r="B629" s="1">
        <f>[1]Sheet1!B629</f>
        <v>0</v>
      </c>
      <c r="C629" s="1">
        <f>[1]Sheet1!C629</f>
        <v>0</v>
      </c>
      <c r="D629" s="1">
        <f>[1]Sheet1!D629</f>
        <v>0</v>
      </c>
      <c r="E629" s="1">
        <f>[1]Sheet1!E629</f>
        <v>0</v>
      </c>
      <c r="F629" s="1">
        <f>[1]Sheet1!F629</f>
        <v>0</v>
      </c>
      <c r="G629" s="1">
        <f>[1]Sheet1!G629</f>
        <v>0</v>
      </c>
      <c r="H629" s="1">
        <f>[1]Sheet1!H629</f>
        <v>0</v>
      </c>
      <c r="I629" s="1">
        <f>[1]Sheet1!I629</f>
        <v>0</v>
      </c>
      <c r="J629" s="1">
        <f>[1]Sheet1!J629</f>
        <v>0</v>
      </c>
      <c r="K629" s="1">
        <f>[1]Sheet1!K629</f>
        <v>0</v>
      </c>
      <c r="L629" s="1">
        <f>[1]Sheet1!L629</f>
        <v>0</v>
      </c>
      <c r="M629" s="1">
        <f>[1]Sheet1!M629</f>
        <v>0</v>
      </c>
      <c r="N629" s="1">
        <f>[1]Sheet1!N629</f>
        <v>0</v>
      </c>
      <c r="O629" s="1">
        <f>[1]Sheet1!O629</f>
        <v>0</v>
      </c>
      <c r="P629" s="1">
        <f>[1]Sheet1!P629</f>
        <v>0</v>
      </c>
      <c r="Q629" s="1">
        <f>[1]Sheet1!Q629</f>
        <v>0</v>
      </c>
      <c r="R629" s="1">
        <f>[1]Sheet1!R629</f>
        <v>0</v>
      </c>
      <c r="S629" s="1">
        <f>[1]Sheet1!S629</f>
        <v>0</v>
      </c>
      <c r="T629" s="1">
        <f>[1]Sheet1!T629</f>
        <v>0</v>
      </c>
      <c r="U629" s="1">
        <f>[1]Sheet1!U629</f>
        <v>0</v>
      </c>
      <c r="V629" s="1">
        <f>[1]Sheet1!V629</f>
        <v>0</v>
      </c>
      <c r="W629" s="1">
        <f>[1]Sheet1!W629</f>
        <v>0</v>
      </c>
      <c r="X629" s="1">
        <f>[1]Sheet1!X629</f>
        <v>0</v>
      </c>
      <c r="Y629" s="1">
        <f>[1]Sheet1!Y629</f>
        <v>0</v>
      </c>
      <c r="Z629" s="1">
        <f>[1]Sheet1!Z629</f>
        <v>0</v>
      </c>
    </row>
    <row r="630" spans="1:26" x14ac:dyDescent="0.35">
      <c r="A630" s="1">
        <f>[1]Sheet1!A630</f>
        <v>0</v>
      </c>
      <c r="B630" s="1">
        <f>[1]Sheet1!B630</f>
        <v>0</v>
      </c>
      <c r="C630" s="1">
        <f>[1]Sheet1!C630</f>
        <v>0</v>
      </c>
      <c r="D630" s="1">
        <f>[1]Sheet1!D630</f>
        <v>0</v>
      </c>
      <c r="E630" s="1">
        <f>[1]Sheet1!E630</f>
        <v>0</v>
      </c>
      <c r="F630" s="1">
        <f>[1]Sheet1!F630</f>
        <v>0</v>
      </c>
      <c r="G630" s="1">
        <f>[1]Sheet1!G630</f>
        <v>0</v>
      </c>
      <c r="H630" s="1">
        <f>[1]Sheet1!H630</f>
        <v>0</v>
      </c>
      <c r="I630" s="1">
        <f>[1]Sheet1!I630</f>
        <v>0</v>
      </c>
      <c r="J630" s="1">
        <f>[1]Sheet1!J630</f>
        <v>0</v>
      </c>
      <c r="K630" s="1">
        <f>[1]Sheet1!K630</f>
        <v>0</v>
      </c>
      <c r="L630" s="1">
        <f>[1]Sheet1!L630</f>
        <v>0</v>
      </c>
      <c r="M630" s="1">
        <f>[1]Sheet1!M630</f>
        <v>0</v>
      </c>
      <c r="N630" s="1">
        <f>[1]Sheet1!N630</f>
        <v>0</v>
      </c>
      <c r="O630" s="1">
        <f>[1]Sheet1!O630</f>
        <v>0</v>
      </c>
      <c r="P630" s="1">
        <f>[1]Sheet1!P630</f>
        <v>0</v>
      </c>
      <c r="Q630" s="1">
        <f>[1]Sheet1!Q630</f>
        <v>0</v>
      </c>
      <c r="R630" s="1">
        <f>[1]Sheet1!R630</f>
        <v>0</v>
      </c>
      <c r="S630" s="1">
        <f>[1]Sheet1!S630</f>
        <v>0</v>
      </c>
      <c r="T630" s="1">
        <f>[1]Sheet1!T630</f>
        <v>0</v>
      </c>
      <c r="U630" s="1">
        <f>[1]Sheet1!U630</f>
        <v>0</v>
      </c>
      <c r="V630" s="1">
        <f>[1]Sheet1!V630</f>
        <v>0</v>
      </c>
      <c r="W630" s="1">
        <f>[1]Sheet1!W630</f>
        <v>0</v>
      </c>
      <c r="X630" s="1">
        <f>[1]Sheet1!X630</f>
        <v>0</v>
      </c>
      <c r="Y630" s="1">
        <f>[1]Sheet1!Y630</f>
        <v>0</v>
      </c>
      <c r="Z630" s="1">
        <f>[1]Sheet1!Z630</f>
        <v>0</v>
      </c>
    </row>
    <row r="631" spans="1:26" x14ac:dyDescent="0.35">
      <c r="A631" s="1">
        <f>[1]Sheet1!A631</f>
        <v>0</v>
      </c>
      <c r="B631" s="1">
        <f>[1]Sheet1!B631</f>
        <v>0</v>
      </c>
      <c r="C631" s="1">
        <f>[1]Sheet1!C631</f>
        <v>0</v>
      </c>
      <c r="D631" s="1">
        <f>[1]Sheet1!D631</f>
        <v>0</v>
      </c>
      <c r="E631" s="1">
        <f>[1]Sheet1!E631</f>
        <v>0</v>
      </c>
      <c r="F631" s="1">
        <f>[1]Sheet1!F631</f>
        <v>0</v>
      </c>
      <c r="G631" s="1">
        <f>[1]Sheet1!G631</f>
        <v>0</v>
      </c>
      <c r="H631" s="1">
        <f>[1]Sheet1!H631</f>
        <v>0</v>
      </c>
      <c r="I631" s="1">
        <f>[1]Sheet1!I631</f>
        <v>0</v>
      </c>
      <c r="J631" s="1">
        <f>[1]Sheet1!J631</f>
        <v>0</v>
      </c>
      <c r="K631" s="1">
        <f>[1]Sheet1!K631</f>
        <v>0</v>
      </c>
      <c r="L631" s="1">
        <f>[1]Sheet1!L631</f>
        <v>0</v>
      </c>
      <c r="M631" s="1">
        <f>[1]Sheet1!M631</f>
        <v>0</v>
      </c>
      <c r="N631" s="1">
        <f>[1]Sheet1!N631</f>
        <v>0</v>
      </c>
      <c r="O631" s="1">
        <f>[1]Sheet1!O631</f>
        <v>0</v>
      </c>
      <c r="P631" s="1">
        <f>[1]Sheet1!P631</f>
        <v>0</v>
      </c>
      <c r="Q631" s="1">
        <f>[1]Sheet1!Q631</f>
        <v>0</v>
      </c>
      <c r="R631" s="1">
        <f>[1]Sheet1!R631</f>
        <v>0</v>
      </c>
      <c r="S631" s="1">
        <f>[1]Sheet1!S631</f>
        <v>0</v>
      </c>
      <c r="T631" s="1">
        <f>[1]Sheet1!T631</f>
        <v>0</v>
      </c>
      <c r="U631" s="1">
        <f>[1]Sheet1!U631</f>
        <v>0</v>
      </c>
      <c r="V631" s="1">
        <f>[1]Sheet1!V631</f>
        <v>0</v>
      </c>
      <c r="W631" s="1">
        <f>[1]Sheet1!W631</f>
        <v>0</v>
      </c>
      <c r="X631" s="1">
        <f>[1]Sheet1!X631</f>
        <v>0</v>
      </c>
      <c r="Y631" s="1">
        <f>[1]Sheet1!Y631</f>
        <v>0</v>
      </c>
      <c r="Z631" s="1">
        <f>[1]Sheet1!Z631</f>
        <v>0</v>
      </c>
    </row>
    <row r="632" spans="1:26" x14ac:dyDescent="0.35">
      <c r="A632" s="1">
        <f>[1]Sheet1!A632</f>
        <v>0</v>
      </c>
      <c r="B632" s="1">
        <f>[1]Sheet1!B632</f>
        <v>0</v>
      </c>
      <c r="C632" s="1">
        <f>[1]Sheet1!C632</f>
        <v>0</v>
      </c>
      <c r="D632" s="1">
        <f>[1]Sheet1!D632</f>
        <v>0</v>
      </c>
      <c r="E632" s="1">
        <f>[1]Sheet1!E632</f>
        <v>0</v>
      </c>
      <c r="F632" s="1">
        <f>[1]Sheet1!F632</f>
        <v>0</v>
      </c>
      <c r="G632" s="1">
        <f>[1]Sheet1!G632</f>
        <v>0</v>
      </c>
      <c r="H632" s="1">
        <f>[1]Sheet1!H632</f>
        <v>0</v>
      </c>
      <c r="I632" s="1">
        <f>[1]Sheet1!I632</f>
        <v>0</v>
      </c>
      <c r="J632" s="1">
        <f>[1]Sheet1!J632</f>
        <v>0</v>
      </c>
      <c r="K632" s="1">
        <f>[1]Sheet1!K632</f>
        <v>0</v>
      </c>
      <c r="L632" s="1">
        <f>[1]Sheet1!L632</f>
        <v>0</v>
      </c>
      <c r="M632" s="1">
        <f>[1]Sheet1!M632</f>
        <v>0</v>
      </c>
      <c r="N632" s="1">
        <f>[1]Sheet1!N632</f>
        <v>0</v>
      </c>
      <c r="O632" s="1">
        <f>[1]Sheet1!O632</f>
        <v>0</v>
      </c>
      <c r="P632" s="1">
        <f>[1]Sheet1!P632</f>
        <v>0</v>
      </c>
      <c r="Q632" s="1">
        <f>[1]Sheet1!Q632</f>
        <v>0</v>
      </c>
      <c r="R632" s="1">
        <f>[1]Sheet1!R632</f>
        <v>0</v>
      </c>
      <c r="S632" s="1">
        <f>[1]Sheet1!S632</f>
        <v>0</v>
      </c>
      <c r="T632" s="1">
        <f>[1]Sheet1!T632</f>
        <v>0</v>
      </c>
      <c r="U632" s="1">
        <f>[1]Sheet1!U632</f>
        <v>0</v>
      </c>
      <c r="V632" s="1">
        <f>[1]Sheet1!V632</f>
        <v>0</v>
      </c>
      <c r="W632" s="1">
        <f>[1]Sheet1!W632</f>
        <v>0</v>
      </c>
      <c r="X632" s="1">
        <f>[1]Sheet1!X632</f>
        <v>0</v>
      </c>
      <c r="Y632" s="1">
        <f>[1]Sheet1!Y632</f>
        <v>0</v>
      </c>
      <c r="Z632" s="1">
        <f>[1]Sheet1!Z632</f>
        <v>0</v>
      </c>
    </row>
    <row r="633" spans="1:26" x14ac:dyDescent="0.35">
      <c r="A633" s="1">
        <f>[1]Sheet1!A633</f>
        <v>0</v>
      </c>
      <c r="B633" s="1">
        <f>[1]Sheet1!B633</f>
        <v>0</v>
      </c>
      <c r="C633" s="1">
        <f>[1]Sheet1!C633</f>
        <v>0</v>
      </c>
      <c r="D633" s="1">
        <f>[1]Sheet1!D633</f>
        <v>0</v>
      </c>
      <c r="E633" s="1">
        <f>[1]Sheet1!E633</f>
        <v>0</v>
      </c>
      <c r="F633" s="1">
        <f>[1]Sheet1!F633</f>
        <v>0</v>
      </c>
      <c r="G633" s="1">
        <f>[1]Sheet1!G633</f>
        <v>0</v>
      </c>
      <c r="H633" s="1">
        <f>[1]Sheet1!H633</f>
        <v>0</v>
      </c>
      <c r="I633" s="1">
        <f>[1]Sheet1!I633</f>
        <v>0</v>
      </c>
      <c r="J633" s="1">
        <f>[1]Sheet1!J633</f>
        <v>0</v>
      </c>
      <c r="K633" s="1">
        <f>[1]Sheet1!K633</f>
        <v>0</v>
      </c>
      <c r="L633" s="1">
        <f>[1]Sheet1!L633</f>
        <v>0</v>
      </c>
      <c r="M633" s="1">
        <f>[1]Sheet1!M633</f>
        <v>0</v>
      </c>
      <c r="N633" s="1">
        <f>[1]Sheet1!N633</f>
        <v>0</v>
      </c>
      <c r="O633" s="1">
        <f>[1]Sheet1!O633</f>
        <v>0</v>
      </c>
      <c r="P633" s="1">
        <f>[1]Sheet1!P633</f>
        <v>0</v>
      </c>
      <c r="Q633" s="1">
        <f>[1]Sheet1!Q633</f>
        <v>0</v>
      </c>
      <c r="R633" s="1">
        <f>[1]Sheet1!R633</f>
        <v>0</v>
      </c>
      <c r="S633" s="1">
        <f>[1]Sheet1!S633</f>
        <v>0</v>
      </c>
      <c r="T633" s="1">
        <f>[1]Sheet1!T633</f>
        <v>0</v>
      </c>
      <c r="U633" s="1">
        <f>[1]Sheet1!U633</f>
        <v>0</v>
      </c>
      <c r="V633" s="1">
        <f>[1]Sheet1!V633</f>
        <v>0</v>
      </c>
      <c r="W633" s="1">
        <f>[1]Sheet1!W633</f>
        <v>0</v>
      </c>
      <c r="X633" s="1">
        <f>[1]Sheet1!X633</f>
        <v>0</v>
      </c>
      <c r="Y633" s="1">
        <f>[1]Sheet1!Y633</f>
        <v>0</v>
      </c>
      <c r="Z633" s="1">
        <f>[1]Sheet1!Z633</f>
        <v>0</v>
      </c>
    </row>
    <row r="634" spans="1:26" x14ac:dyDescent="0.35">
      <c r="A634" s="1">
        <f>[1]Sheet1!A634</f>
        <v>0</v>
      </c>
      <c r="B634" s="1">
        <f>[1]Sheet1!B634</f>
        <v>0</v>
      </c>
      <c r="C634" s="1">
        <f>[1]Sheet1!C634</f>
        <v>0</v>
      </c>
      <c r="D634" s="1">
        <f>[1]Sheet1!D634</f>
        <v>0</v>
      </c>
      <c r="E634" s="1">
        <f>[1]Sheet1!E634</f>
        <v>0</v>
      </c>
      <c r="F634" s="1">
        <f>[1]Sheet1!F634</f>
        <v>0</v>
      </c>
      <c r="G634" s="1">
        <f>[1]Sheet1!G634</f>
        <v>0</v>
      </c>
      <c r="H634" s="1">
        <f>[1]Sheet1!H634</f>
        <v>0</v>
      </c>
      <c r="I634" s="1">
        <f>[1]Sheet1!I634</f>
        <v>0</v>
      </c>
      <c r="J634" s="1">
        <f>[1]Sheet1!J634</f>
        <v>0</v>
      </c>
      <c r="K634" s="1">
        <f>[1]Sheet1!K634</f>
        <v>0</v>
      </c>
      <c r="L634" s="1">
        <f>[1]Sheet1!L634</f>
        <v>0</v>
      </c>
      <c r="M634" s="1">
        <f>[1]Sheet1!M634</f>
        <v>0</v>
      </c>
      <c r="N634" s="1">
        <f>[1]Sheet1!N634</f>
        <v>0</v>
      </c>
      <c r="O634" s="1">
        <f>[1]Sheet1!O634</f>
        <v>0</v>
      </c>
      <c r="P634" s="1">
        <f>[1]Sheet1!P634</f>
        <v>0</v>
      </c>
      <c r="Q634" s="1">
        <f>[1]Sheet1!Q634</f>
        <v>0</v>
      </c>
      <c r="R634" s="1">
        <f>[1]Sheet1!R634</f>
        <v>0</v>
      </c>
      <c r="S634" s="1">
        <f>[1]Sheet1!S634</f>
        <v>0</v>
      </c>
      <c r="T634" s="1">
        <f>[1]Sheet1!T634</f>
        <v>0</v>
      </c>
      <c r="U634" s="1">
        <f>[1]Sheet1!U634</f>
        <v>0</v>
      </c>
      <c r="V634" s="1">
        <f>[1]Sheet1!V634</f>
        <v>0</v>
      </c>
      <c r="W634" s="1">
        <f>[1]Sheet1!W634</f>
        <v>0</v>
      </c>
      <c r="X634" s="1">
        <f>[1]Sheet1!X634</f>
        <v>0</v>
      </c>
      <c r="Y634" s="1">
        <f>[1]Sheet1!Y634</f>
        <v>0</v>
      </c>
      <c r="Z634" s="1">
        <f>[1]Sheet1!Z634</f>
        <v>0</v>
      </c>
    </row>
    <row r="635" spans="1:26" x14ac:dyDescent="0.35">
      <c r="A635" s="1">
        <f>[1]Sheet1!A635</f>
        <v>0</v>
      </c>
      <c r="B635" s="1">
        <f>[1]Sheet1!B635</f>
        <v>0</v>
      </c>
      <c r="C635" s="1">
        <f>[1]Sheet1!C635</f>
        <v>0</v>
      </c>
      <c r="D635" s="1">
        <f>[1]Sheet1!D635</f>
        <v>0</v>
      </c>
      <c r="E635" s="1">
        <f>[1]Sheet1!E635</f>
        <v>0</v>
      </c>
      <c r="F635" s="1">
        <f>[1]Sheet1!F635</f>
        <v>0</v>
      </c>
      <c r="G635" s="1">
        <f>[1]Sheet1!G635</f>
        <v>0</v>
      </c>
      <c r="H635" s="1">
        <f>[1]Sheet1!H635</f>
        <v>0</v>
      </c>
      <c r="I635" s="1">
        <f>[1]Sheet1!I635</f>
        <v>0</v>
      </c>
      <c r="J635" s="1">
        <f>[1]Sheet1!J635</f>
        <v>0</v>
      </c>
      <c r="K635" s="1">
        <f>[1]Sheet1!K635</f>
        <v>0</v>
      </c>
      <c r="L635" s="1">
        <f>[1]Sheet1!L635</f>
        <v>0</v>
      </c>
      <c r="M635" s="1">
        <f>[1]Sheet1!M635</f>
        <v>0</v>
      </c>
      <c r="N635" s="1">
        <f>[1]Sheet1!N635</f>
        <v>0</v>
      </c>
      <c r="O635" s="1">
        <f>[1]Sheet1!O635</f>
        <v>0</v>
      </c>
      <c r="P635" s="1">
        <f>[1]Sheet1!P635</f>
        <v>0</v>
      </c>
      <c r="Q635" s="1">
        <f>[1]Sheet1!Q635</f>
        <v>0</v>
      </c>
      <c r="R635" s="1">
        <f>[1]Sheet1!R635</f>
        <v>0</v>
      </c>
      <c r="S635" s="1">
        <f>[1]Sheet1!S635</f>
        <v>0</v>
      </c>
      <c r="T635" s="1">
        <f>[1]Sheet1!T635</f>
        <v>0</v>
      </c>
      <c r="U635" s="1">
        <f>[1]Sheet1!U635</f>
        <v>0</v>
      </c>
      <c r="V635" s="1">
        <f>[1]Sheet1!V635</f>
        <v>0</v>
      </c>
      <c r="W635" s="1">
        <f>[1]Sheet1!W635</f>
        <v>0</v>
      </c>
      <c r="X635" s="1">
        <f>[1]Sheet1!X635</f>
        <v>0</v>
      </c>
      <c r="Y635" s="1">
        <f>[1]Sheet1!Y635</f>
        <v>0</v>
      </c>
      <c r="Z635" s="1">
        <f>[1]Sheet1!Z635</f>
        <v>0</v>
      </c>
    </row>
    <row r="636" spans="1:26" x14ac:dyDescent="0.35">
      <c r="A636" s="1">
        <f>[1]Sheet1!A636</f>
        <v>0</v>
      </c>
      <c r="B636" s="1">
        <f>[1]Sheet1!B636</f>
        <v>0</v>
      </c>
      <c r="C636" s="1">
        <f>[1]Sheet1!C636</f>
        <v>0</v>
      </c>
      <c r="D636" s="1">
        <f>[1]Sheet1!D636</f>
        <v>0</v>
      </c>
      <c r="E636" s="1">
        <f>[1]Sheet1!E636</f>
        <v>0</v>
      </c>
      <c r="F636" s="1">
        <f>[1]Sheet1!F636</f>
        <v>0</v>
      </c>
      <c r="G636" s="1">
        <f>[1]Sheet1!G636</f>
        <v>0</v>
      </c>
      <c r="H636" s="1">
        <f>[1]Sheet1!H636</f>
        <v>0</v>
      </c>
      <c r="I636" s="1">
        <f>[1]Sheet1!I636</f>
        <v>0</v>
      </c>
      <c r="J636" s="1">
        <f>[1]Sheet1!J636</f>
        <v>0</v>
      </c>
      <c r="K636" s="1">
        <f>[1]Sheet1!K636</f>
        <v>0</v>
      </c>
      <c r="L636" s="1">
        <f>[1]Sheet1!L636</f>
        <v>0</v>
      </c>
      <c r="M636" s="1">
        <f>[1]Sheet1!M636</f>
        <v>0</v>
      </c>
      <c r="N636" s="1">
        <f>[1]Sheet1!N636</f>
        <v>0</v>
      </c>
      <c r="O636" s="1">
        <f>[1]Sheet1!O636</f>
        <v>0</v>
      </c>
      <c r="P636" s="1">
        <f>[1]Sheet1!P636</f>
        <v>0</v>
      </c>
      <c r="Q636" s="1">
        <f>[1]Sheet1!Q636</f>
        <v>0</v>
      </c>
      <c r="R636" s="1">
        <f>[1]Sheet1!R636</f>
        <v>0</v>
      </c>
      <c r="S636" s="1">
        <f>[1]Sheet1!S636</f>
        <v>0</v>
      </c>
      <c r="T636" s="1">
        <f>[1]Sheet1!T636</f>
        <v>0</v>
      </c>
      <c r="U636" s="1">
        <f>[1]Sheet1!U636</f>
        <v>0</v>
      </c>
      <c r="V636" s="1">
        <f>[1]Sheet1!V636</f>
        <v>0</v>
      </c>
      <c r="W636" s="1">
        <f>[1]Sheet1!W636</f>
        <v>0</v>
      </c>
      <c r="X636" s="1">
        <f>[1]Sheet1!X636</f>
        <v>0</v>
      </c>
      <c r="Y636" s="1">
        <f>[1]Sheet1!Y636</f>
        <v>0</v>
      </c>
      <c r="Z636" s="1">
        <f>[1]Sheet1!Z636</f>
        <v>0</v>
      </c>
    </row>
    <row r="637" spans="1:26" x14ac:dyDescent="0.35">
      <c r="A637" s="1">
        <f>[1]Sheet1!A637</f>
        <v>0</v>
      </c>
      <c r="B637" s="1">
        <f>[1]Sheet1!B637</f>
        <v>0</v>
      </c>
      <c r="C637" s="1">
        <f>[1]Sheet1!C637</f>
        <v>0</v>
      </c>
      <c r="D637" s="1">
        <f>[1]Sheet1!D637</f>
        <v>0</v>
      </c>
      <c r="E637" s="1">
        <f>[1]Sheet1!E637</f>
        <v>0</v>
      </c>
      <c r="F637" s="1">
        <f>[1]Sheet1!F637</f>
        <v>0</v>
      </c>
      <c r="G637" s="1">
        <f>[1]Sheet1!G637</f>
        <v>0</v>
      </c>
      <c r="H637" s="1">
        <f>[1]Sheet1!H637</f>
        <v>0</v>
      </c>
      <c r="I637" s="1">
        <f>[1]Sheet1!I637</f>
        <v>0</v>
      </c>
      <c r="J637" s="1">
        <f>[1]Sheet1!J637</f>
        <v>0</v>
      </c>
      <c r="K637" s="1">
        <f>[1]Sheet1!K637</f>
        <v>0</v>
      </c>
      <c r="L637" s="1">
        <f>[1]Sheet1!L637</f>
        <v>0</v>
      </c>
      <c r="M637" s="1">
        <f>[1]Sheet1!M637</f>
        <v>0</v>
      </c>
      <c r="N637" s="1">
        <f>[1]Sheet1!N637</f>
        <v>0</v>
      </c>
      <c r="O637" s="1">
        <f>[1]Sheet1!O637</f>
        <v>0</v>
      </c>
      <c r="P637" s="1">
        <f>[1]Sheet1!P637</f>
        <v>0</v>
      </c>
      <c r="Q637" s="1">
        <f>[1]Sheet1!Q637</f>
        <v>0</v>
      </c>
      <c r="R637" s="1">
        <f>[1]Sheet1!R637</f>
        <v>0</v>
      </c>
      <c r="S637" s="1">
        <f>[1]Sheet1!S637</f>
        <v>0</v>
      </c>
      <c r="T637" s="1">
        <f>[1]Sheet1!T637</f>
        <v>0</v>
      </c>
      <c r="U637" s="1">
        <f>[1]Sheet1!U637</f>
        <v>0</v>
      </c>
      <c r="V637" s="1">
        <f>[1]Sheet1!V637</f>
        <v>0</v>
      </c>
      <c r="W637" s="1">
        <f>[1]Sheet1!W637</f>
        <v>0</v>
      </c>
      <c r="X637" s="1">
        <f>[1]Sheet1!X637</f>
        <v>0</v>
      </c>
      <c r="Y637" s="1">
        <f>[1]Sheet1!Y637</f>
        <v>0</v>
      </c>
      <c r="Z637" s="1">
        <f>[1]Sheet1!Z637</f>
        <v>0</v>
      </c>
    </row>
    <row r="638" spans="1:26" x14ac:dyDescent="0.35">
      <c r="A638" s="1">
        <f>[1]Sheet1!A638</f>
        <v>0</v>
      </c>
      <c r="B638" s="1">
        <f>[1]Sheet1!B638</f>
        <v>0</v>
      </c>
      <c r="C638" s="1">
        <f>[1]Sheet1!C638</f>
        <v>0</v>
      </c>
      <c r="D638" s="1">
        <f>[1]Sheet1!D638</f>
        <v>0</v>
      </c>
      <c r="E638" s="1">
        <f>[1]Sheet1!E638</f>
        <v>0</v>
      </c>
      <c r="F638" s="1">
        <f>[1]Sheet1!F638</f>
        <v>0</v>
      </c>
      <c r="G638" s="1">
        <f>[1]Sheet1!G638</f>
        <v>0</v>
      </c>
      <c r="H638" s="1">
        <f>[1]Sheet1!H638</f>
        <v>0</v>
      </c>
      <c r="I638" s="1">
        <f>[1]Sheet1!I638</f>
        <v>0</v>
      </c>
      <c r="J638" s="1">
        <f>[1]Sheet1!J638</f>
        <v>0</v>
      </c>
      <c r="K638" s="1">
        <f>[1]Sheet1!K638</f>
        <v>0</v>
      </c>
      <c r="L638" s="1">
        <f>[1]Sheet1!L638</f>
        <v>0</v>
      </c>
      <c r="M638" s="1">
        <f>[1]Sheet1!M638</f>
        <v>0</v>
      </c>
      <c r="N638" s="1">
        <f>[1]Sheet1!N638</f>
        <v>0</v>
      </c>
      <c r="O638" s="1">
        <f>[1]Sheet1!O638</f>
        <v>0</v>
      </c>
      <c r="P638" s="1">
        <f>[1]Sheet1!P638</f>
        <v>0</v>
      </c>
      <c r="Q638" s="1">
        <f>[1]Sheet1!Q638</f>
        <v>0</v>
      </c>
      <c r="R638" s="1">
        <f>[1]Sheet1!R638</f>
        <v>0</v>
      </c>
      <c r="S638" s="1">
        <f>[1]Sheet1!S638</f>
        <v>0</v>
      </c>
      <c r="T638" s="1">
        <f>[1]Sheet1!T638</f>
        <v>0</v>
      </c>
      <c r="U638" s="1">
        <f>[1]Sheet1!U638</f>
        <v>0</v>
      </c>
      <c r="V638" s="1">
        <f>[1]Sheet1!V638</f>
        <v>0</v>
      </c>
      <c r="W638" s="1">
        <f>[1]Sheet1!W638</f>
        <v>0</v>
      </c>
      <c r="X638" s="1">
        <f>[1]Sheet1!X638</f>
        <v>0</v>
      </c>
      <c r="Y638" s="1">
        <f>[1]Sheet1!Y638</f>
        <v>0</v>
      </c>
      <c r="Z638" s="1">
        <f>[1]Sheet1!Z638</f>
        <v>0</v>
      </c>
    </row>
    <row r="639" spans="1:26" x14ac:dyDescent="0.35">
      <c r="A639" s="1">
        <f>[1]Sheet1!A639</f>
        <v>0</v>
      </c>
      <c r="B639" s="1">
        <f>[1]Sheet1!B639</f>
        <v>0</v>
      </c>
      <c r="C639" s="1">
        <f>[1]Sheet1!C639</f>
        <v>0</v>
      </c>
      <c r="D639" s="1">
        <f>[1]Sheet1!D639</f>
        <v>0</v>
      </c>
      <c r="E639" s="1">
        <f>[1]Sheet1!E639</f>
        <v>0</v>
      </c>
      <c r="F639" s="1">
        <f>[1]Sheet1!F639</f>
        <v>0</v>
      </c>
      <c r="G639" s="1">
        <f>[1]Sheet1!G639</f>
        <v>0</v>
      </c>
      <c r="H639" s="1">
        <f>[1]Sheet1!H639</f>
        <v>0</v>
      </c>
      <c r="I639" s="1">
        <f>[1]Sheet1!I639</f>
        <v>0</v>
      </c>
      <c r="J639" s="1">
        <f>[1]Sheet1!J639</f>
        <v>0</v>
      </c>
      <c r="K639" s="1">
        <f>[1]Sheet1!K639</f>
        <v>0</v>
      </c>
      <c r="L639" s="1">
        <f>[1]Sheet1!L639</f>
        <v>0</v>
      </c>
      <c r="M639" s="1">
        <f>[1]Sheet1!M639</f>
        <v>0</v>
      </c>
      <c r="N639" s="1">
        <f>[1]Sheet1!N639</f>
        <v>0</v>
      </c>
      <c r="O639" s="1">
        <f>[1]Sheet1!O639</f>
        <v>0</v>
      </c>
      <c r="P639" s="1">
        <f>[1]Sheet1!P639</f>
        <v>0</v>
      </c>
      <c r="Q639" s="1">
        <f>[1]Sheet1!Q639</f>
        <v>0</v>
      </c>
      <c r="R639" s="1">
        <f>[1]Sheet1!R639</f>
        <v>0</v>
      </c>
      <c r="S639" s="1">
        <f>[1]Sheet1!S639</f>
        <v>0</v>
      </c>
      <c r="T639" s="1">
        <f>[1]Sheet1!T639</f>
        <v>0</v>
      </c>
      <c r="U639" s="1">
        <f>[1]Sheet1!U639</f>
        <v>0</v>
      </c>
      <c r="V639" s="1">
        <f>[1]Sheet1!V639</f>
        <v>0</v>
      </c>
      <c r="W639" s="1">
        <f>[1]Sheet1!W639</f>
        <v>0</v>
      </c>
      <c r="X639" s="1">
        <f>[1]Sheet1!X639</f>
        <v>0</v>
      </c>
      <c r="Y639" s="1">
        <f>[1]Sheet1!Y639</f>
        <v>0</v>
      </c>
      <c r="Z639" s="1">
        <f>[1]Sheet1!Z639</f>
        <v>0</v>
      </c>
    </row>
    <row r="640" spans="1:26" x14ac:dyDescent="0.35">
      <c r="A640" s="1">
        <f>[1]Sheet1!A640</f>
        <v>0</v>
      </c>
      <c r="B640" s="1">
        <f>[1]Sheet1!B640</f>
        <v>0</v>
      </c>
      <c r="C640" s="1">
        <f>[1]Sheet1!C640</f>
        <v>0</v>
      </c>
      <c r="D640" s="1">
        <f>[1]Sheet1!D640</f>
        <v>0</v>
      </c>
      <c r="E640" s="1">
        <f>[1]Sheet1!E640</f>
        <v>0</v>
      </c>
      <c r="F640" s="1">
        <f>[1]Sheet1!F640</f>
        <v>0</v>
      </c>
      <c r="G640" s="1">
        <f>[1]Sheet1!G640</f>
        <v>0</v>
      </c>
      <c r="H640" s="1">
        <f>[1]Sheet1!H640</f>
        <v>0</v>
      </c>
      <c r="I640" s="1">
        <f>[1]Sheet1!I640</f>
        <v>0</v>
      </c>
      <c r="J640" s="1">
        <f>[1]Sheet1!J640</f>
        <v>0</v>
      </c>
      <c r="K640" s="1">
        <f>[1]Sheet1!K640</f>
        <v>0</v>
      </c>
      <c r="L640" s="1">
        <f>[1]Sheet1!L640</f>
        <v>0</v>
      </c>
      <c r="M640" s="1">
        <f>[1]Sheet1!M640</f>
        <v>0</v>
      </c>
      <c r="N640" s="1">
        <f>[1]Sheet1!N640</f>
        <v>0</v>
      </c>
      <c r="O640" s="1">
        <f>[1]Sheet1!O640</f>
        <v>0</v>
      </c>
      <c r="P640" s="1">
        <f>[1]Sheet1!P640</f>
        <v>0</v>
      </c>
      <c r="Q640" s="1">
        <f>[1]Sheet1!Q640</f>
        <v>0</v>
      </c>
      <c r="R640" s="1">
        <f>[1]Sheet1!R640</f>
        <v>0</v>
      </c>
      <c r="S640" s="1">
        <f>[1]Sheet1!S640</f>
        <v>0</v>
      </c>
      <c r="T640" s="1">
        <f>[1]Sheet1!T640</f>
        <v>0</v>
      </c>
      <c r="U640" s="1">
        <f>[1]Sheet1!U640</f>
        <v>0</v>
      </c>
      <c r="V640" s="1">
        <f>[1]Sheet1!V640</f>
        <v>0</v>
      </c>
      <c r="W640" s="1">
        <f>[1]Sheet1!W640</f>
        <v>0</v>
      </c>
      <c r="X640" s="1">
        <f>[1]Sheet1!X640</f>
        <v>0</v>
      </c>
      <c r="Y640" s="1">
        <f>[1]Sheet1!Y640</f>
        <v>0</v>
      </c>
      <c r="Z640" s="1">
        <f>[1]Sheet1!Z640</f>
        <v>0</v>
      </c>
    </row>
    <row r="641" spans="1:26" x14ac:dyDescent="0.35">
      <c r="A641" s="1">
        <f>[1]Sheet1!A641</f>
        <v>0</v>
      </c>
      <c r="B641" s="1">
        <f>[1]Sheet1!B641</f>
        <v>0</v>
      </c>
      <c r="C641" s="1">
        <f>[1]Sheet1!C641</f>
        <v>0</v>
      </c>
      <c r="D641" s="1">
        <f>[1]Sheet1!D641</f>
        <v>0</v>
      </c>
      <c r="E641" s="1">
        <f>[1]Sheet1!E641</f>
        <v>0</v>
      </c>
      <c r="F641" s="1">
        <f>[1]Sheet1!F641</f>
        <v>0</v>
      </c>
      <c r="G641" s="1">
        <f>[1]Sheet1!G641</f>
        <v>0</v>
      </c>
      <c r="H641" s="1">
        <f>[1]Sheet1!H641</f>
        <v>0</v>
      </c>
      <c r="I641" s="1">
        <f>[1]Sheet1!I641</f>
        <v>0</v>
      </c>
      <c r="J641" s="1">
        <f>[1]Sheet1!J641</f>
        <v>0</v>
      </c>
      <c r="K641" s="1">
        <f>[1]Sheet1!K641</f>
        <v>0</v>
      </c>
      <c r="L641" s="1">
        <f>[1]Sheet1!L641</f>
        <v>0</v>
      </c>
      <c r="M641" s="1">
        <f>[1]Sheet1!M641</f>
        <v>0</v>
      </c>
      <c r="N641" s="1">
        <f>[1]Sheet1!N641</f>
        <v>0</v>
      </c>
      <c r="O641" s="1">
        <f>[1]Sheet1!O641</f>
        <v>0</v>
      </c>
      <c r="P641" s="1">
        <f>[1]Sheet1!P641</f>
        <v>0</v>
      </c>
      <c r="Q641" s="1">
        <f>[1]Sheet1!Q641</f>
        <v>0</v>
      </c>
      <c r="R641" s="1">
        <f>[1]Sheet1!R641</f>
        <v>0</v>
      </c>
      <c r="S641" s="1">
        <f>[1]Sheet1!S641</f>
        <v>0</v>
      </c>
      <c r="T641" s="1">
        <f>[1]Sheet1!T641</f>
        <v>0</v>
      </c>
      <c r="U641" s="1">
        <f>[1]Sheet1!U641</f>
        <v>0</v>
      </c>
      <c r="V641" s="1">
        <f>[1]Sheet1!V641</f>
        <v>0</v>
      </c>
      <c r="W641" s="1">
        <f>[1]Sheet1!W641</f>
        <v>0</v>
      </c>
      <c r="X641" s="1">
        <f>[1]Sheet1!X641</f>
        <v>0</v>
      </c>
      <c r="Y641" s="1">
        <f>[1]Sheet1!Y641</f>
        <v>0</v>
      </c>
      <c r="Z641" s="1">
        <f>[1]Sheet1!Z641</f>
        <v>0</v>
      </c>
    </row>
    <row r="642" spans="1:26" x14ac:dyDescent="0.35">
      <c r="A642" s="1">
        <f>[1]Sheet1!A642</f>
        <v>0</v>
      </c>
      <c r="B642" s="1">
        <f>[1]Sheet1!B642</f>
        <v>0</v>
      </c>
      <c r="C642" s="1">
        <f>[1]Sheet1!C642</f>
        <v>0</v>
      </c>
      <c r="D642" s="1">
        <f>[1]Sheet1!D642</f>
        <v>0</v>
      </c>
      <c r="E642" s="1">
        <f>[1]Sheet1!E642</f>
        <v>0</v>
      </c>
      <c r="F642" s="1">
        <f>[1]Sheet1!F642</f>
        <v>0</v>
      </c>
      <c r="G642" s="1">
        <f>[1]Sheet1!G642</f>
        <v>0</v>
      </c>
      <c r="H642" s="1">
        <f>[1]Sheet1!H642</f>
        <v>0</v>
      </c>
      <c r="I642" s="1">
        <f>[1]Sheet1!I642</f>
        <v>0</v>
      </c>
      <c r="J642" s="1">
        <f>[1]Sheet1!J642</f>
        <v>0</v>
      </c>
      <c r="K642" s="1">
        <f>[1]Sheet1!K642</f>
        <v>0</v>
      </c>
      <c r="L642" s="1">
        <f>[1]Sheet1!L642</f>
        <v>0</v>
      </c>
      <c r="M642" s="1">
        <f>[1]Sheet1!M642</f>
        <v>0</v>
      </c>
      <c r="N642" s="1">
        <f>[1]Sheet1!N642</f>
        <v>0</v>
      </c>
      <c r="O642" s="1">
        <f>[1]Sheet1!O642</f>
        <v>0</v>
      </c>
      <c r="P642" s="1">
        <f>[1]Sheet1!P642</f>
        <v>0</v>
      </c>
      <c r="Q642" s="1">
        <f>[1]Sheet1!Q642</f>
        <v>0</v>
      </c>
      <c r="R642" s="1">
        <f>[1]Sheet1!R642</f>
        <v>0</v>
      </c>
      <c r="S642" s="1">
        <f>[1]Sheet1!S642</f>
        <v>0</v>
      </c>
      <c r="T642" s="1">
        <f>[1]Sheet1!T642</f>
        <v>0</v>
      </c>
      <c r="U642" s="1">
        <f>[1]Sheet1!U642</f>
        <v>0</v>
      </c>
      <c r="V642" s="1">
        <f>[1]Sheet1!V642</f>
        <v>0</v>
      </c>
      <c r="W642" s="1">
        <f>[1]Sheet1!W642</f>
        <v>0</v>
      </c>
      <c r="X642" s="1">
        <f>[1]Sheet1!X642</f>
        <v>0</v>
      </c>
      <c r="Y642" s="1">
        <f>[1]Sheet1!Y642</f>
        <v>0</v>
      </c>
      <c r="Z642" s="1">
        <f>[1]Sheet1!Z642</f>
        <v>0</v>
      </c>
    </row>
    <row r="643" spans="1:26" x14ac:dyDescent="0.35">
      <c r="A643" s="1">
        <f>[1]Sheet1!A643</f>
        <v>0</v>
      </c>
      <c r="B643" s="1">
        <f>[1]Sheet1!B643</f>
        <v>0</v>
      </c>
      <c r="C643" s="1">
        <f>[1]Sheet1!C643</f>
        <v>0</v>
      </c>
      <c r="D643" s="1">
        <f>[1]Sheet1!D643</f>
        <v>0</v>
      </c>
      <c r="E643" s="1">
        <f>[1]Sheet1!E643</f>
        <v>0</v>
      </c>
      <c r="F643" s="1">
        <f>[1]Sheet1!F643</f>
        <v>0</v>
      </c>
      <c r="G643" s="1">
        <f>[1]Sheet1!G643</f>
        <v>0</v>
      </c>
      <c r="H643" s="1">
        <f>[1]Sheet1!H643</f>
        <v>0</v>
      </c>
      <c r="I643" s="1">
        <f>[1]Sheet1!I643</f>
        <v>0</v>
      </c>
      <c r="J643" s="1">
        <f>[1]Sheet1!J643</f>
        <v>0</v>
      </c>
      <c r="K643" s="1">
        <f>[1]Sheet1!K643</f>
        <v>0</v>
      </c>
      <c r="L643" s="1">
        <f>[1]Sheet1!L643</f>
        <v>0</v>
      </c>
      <c r="M643" s="1">
        <f>[1]Sheet1!M643</f>
        <v>0</v>
      </c>
      <c r="N643" s="1">
        <f>[1]Sheet1!N643</f>
        <v>0</v>
      </c>
      <c r="O643" s="1">
        <f>[1]Sheet1!O643</f>
        <v>0</v>
      </c>
      <c r="P643" s="1">
        <f>[1]Sheet1!P643</f>
        <v>0</v>
      </c>
      <c r="Q643" s="1">
        <f>[1]Sheet1!Q643</f>
        <v>0</v>
      </c>
      <c r="R643" s="1">
        <f>[1]Sheet1!R643</f>
        <v>0</v>
      </c>
      <c r="S643" s="1">
        <f>[1]Sheet1!S643</f>
        <v>0</v>
      </c>
      <c r="T643" s="1">
        <f>[1]Sheet1!T643</f>
        <v>0</v>
      </c>
      <c r="U643" s="1">
        <f>[1]Sheet1!U643</f>
        <v>0</v>
      </c>
      <c r="V643" s="1">
        <f>[1]Sheet1!V643</f>
        <v>0</v>
      </c>
      <c r="W643" s="1">
        <f>[1]Sheet1!W643</f>
        <v>0</v>
      </c>
      <c r="X643" s="1">
        <f>[1]Sheet1!X643</f>
        <v>0</v>
      </c>
      <c r="Y643" s="1">
        <f>[1]Sheet1!Y643</f>
        <v>0</v>
      </c>
      <c r="Z643" s="1">
        <f>[1]Sheet1!Z643</f>
        <v>0</v>
      </c>
    </row>
    <row r="644" spans="1:26" x14ac:dyDescent="0.35">
      <c r="A644" s="1">
        <f>[1]Sheet1!A644</f>
        <v>0</v>
      </c>
      <c r="B644" s="1">
        <f>[1]Sheet1!B644</f>
        <v>0</v>
      </c>
      <c r="C644" s="1">
        <f>[1]Sheet1!C644</f>
        <v>0</v>
      </c>
      <c r="D644" s="1">
        <f>[1]Sheet1!D644</f>
        <v>0</v>
      </c>
      <c r="E644" s="1">
        <f>[1]Sheet1!E644</f>
        <v>0</v>
      </c>
      <c r="F644" s="1">
        <f>[1]Sheet1!F644</f>
        <v>0</v>
      </c>
      <c r="G644" s="1">
        <f>[1]Sheet1!G644</f>
        <v>0</v>
      </c>
      <c r="H644" s="1">
        <f>[1]Sheet1!H644</f>
        <v>0</v>
      </c>
      <c r="I644" s="1">
        <f>[1]Sheet1!I644</f>
        <v>0</v>
      </c>
      <c r="J644" s="1">
        <f>[1]Sheet1!J644</f>
        <v>0</v>
      </c>
      <c r="K644" s="1">
        <f>[1]Sheet1!K644</f>
        <v>0</v>
      </c>
      <c r="L644" s="1">
        <f>[1]Sheet1!L644</f>
        <v>0</v>
      </c>
      <c r="M644" s="1">
        <f>[1]Sheet1!M644</f>
        <v>0</v>
      </c>
      <c r="N644" s="1">
        <f>[1]Sheet1!N644</f>
        <v>0</v>
      </c>
      <c r="O644" s="1">
        <f>[1]Sheet1!O644</f>
        <v>0</v>
      </c>
      <c r="P644" s="1">
        <f>[1]Sheet1!P644</f>
        <v>0</v>
      </c>
      <c r="Q644" s="1">
        <f>[1]Sheet1!Q644</f>
        <v>0</v>
      </c>
      <c r="R644" s="1">
        <f>[1]Sheet1!R644</f>
        <v>0</v>
      </c>
      <c r="S644" s="1">
        <f>[1]Sheet1!S644</f>
        <v>0</v>
      </c>
      <c r="T644" s="1">
        <f>[1]Sheet1!T644</f>
        <v>0</v>
      </c>
      <c r="U644" s="1">
        <f>[1]Sheet1!U644</f>
        <v>0</v>
      </c>
      <c r="V644" s="1">
        <f>[1]Sheet1!V644</f>
        <v>0</v>
      </c>
      <c r="W644" s="1">
        <f>[1]Sheet1!W644</f>
        <v>0</v>
      </c>
      <c r="X644" s="1">
        <f>[1]Sheet1!X644</f>
        <v>0</v>
      </c>
      <c r="Y644" s="1">
        <f>[1]Sheet1!Y644</f>
        <v>0</v>
      </c>
      <c r="Z644" s="1">
        <f>[1]Sheet1!Z644</f>
        <v>0</v>
      </c>
    </row>
    <row r="645" spans="1:26" x14ac:dyDescent="0.35">
      <c r="A645" s="1">
        <f>[1]Sheet1!A645</f>
        <v>0</v>
      </c>
      <c r="B645" s="1">
        <f>[1]Sheet1!B645</f>
        <v>0</v>
      </c>
      <c r="C645" s="1">
        <f>[1]Sheet1!C645</f>
        <v>0</v>
      </c>
      <c r="D645" s="1">
        <f>[1]Sheet1!D645</f>
        <v>0</v>
      </c>
      <c r="E645" s="1">
        <f>[1]Sheet1!E645</f>
        <v>0</v>
      </c>
      <c r="F645" s="1">
        <f>[1]Sheet1!F645</f>
        <v>0</v>
      </c>
      <c r="G645" s="1">
        <f>[1]Sheet1!G645</f>
        <v>0</v>
      </c>
      <c r="H645" s="1">
        <f>[1]Sheet1!H645</f>
        <v>0</v>
      </c>
      <c r="I645" s="1">
        <f>[1]Sheet1!I645</f>
        <v>0</v>
      </c>
      <c r="J645" s="1">
        <f>[1]Sheet1!J645</f>
        <v>0</v>
      </c>
      <c r="K645" s="1">
        <f>[1]Sheet1!K645</f>
        <v>0</v>
      </c>
      <c r="L645" s="1">
        <f>[1]Sheet1!L645</f>
        <v>0</v>
      </c>
      <c r="M645" s="1">
        <f>[1]Sheet1!M645</f>
        <v>0</v>
      </c>
      <c r="N645" s="1">
        <f>[1]Sheet1!N645</f>
        <v>0</v>
      </c>
      <c r="O645" s="1">
        <f>[1]Sheet1!O645</f>
        <v>0</v>
      </c>
      <c r="P645" s="1">
        <f>[1]Sheet1!P645</f>
        <v>0</v>
      </c>
      <c r="Q645" s="1">
        <f>[1]Sheet1!Q645</f>
        <v>0</v>
      </c>
      <c r="R645" s="1">
        <f>[1]Sheet1!R645</f>
        <v>0</v>
      </c>
      <c r="S645" s="1">
        <f>[1]Sheet1!S645</f>
        <v>0</v>
      </c>
      <c r="T645" s="1">
        <f>[1]Sheet1!T645</f>
        <v>0</v>
      </c>
      <c r="U645" s="1">
        <f>[1]Sheet1!U645</f>
        <v>0</v>
      </c>
      <c r="V645" s="1">
        <f>[1]Sheet1!V645</f>
        <v>0</v>
      </c>
      <c r="W645" s="1">
        <f>[1]Sheet1!W645</f>
        <v>0</v>
      </c>
      <c r="X645" s="1">
        <f>[1]Sheet1!X645</f>
        <v>0</v>
      </c>
      <c r="Y645" s="1">
        <f>[1]Sheet1!Y645</f>
        <v>0</v>
      </c>
      <c r="Z645" s="1">
        <f>[1]Sheet1!Z645</f>
        <v>0</v>
      </c>
    </row>
    <row r="646" spans="1:26" x14ac:dyDescent="0.35">
      <c r="A646" s="1">
        <f>[1]Sheet1!A646</f>
        <v>0</v>
      </c>
      <c r="B646" s="1">
        <f>[1]Sheet1!B646</f>
        <v>0</v>
      </c>
      <c r="C646" s="1">
        <f>[1]Sheet1!C646</f>
        <v>0</v>
      </c>
      <c r="D646" s="1">
        <f>[1]Sheet1!D646</f>
        <v>0</v>
      </c>
      <c r="E646" s="1">
        <f>[1]Sheet1!E646</f>
        <v>0</v>
      </c>
      <c r="F646" s="1">
        <f>[1]Sheet1!F646</f>
        <v>0</v>
      </c>
      <c r="G646" s="1">
        <f>[1]Sheet1!G646</f>
        <v>0</v>
      </c>
      <c r="H646" s="1">
        <f>[1]Sheet1!H646</f>
        <v>0</v>
      </c>
      <c r="I646" s="1">
        <f>[1]Sheet1!I646</f>
        <v>0</v>
      </c>
      <c r="J646" s="1">
        <f>[1]Sheet1!J646</f>
        <v>0</v>
      </c>
      <c r="K646" s="1">
        <f>[1]Sheet1!K646</f>
        <v>0</v>
      </c>
      <c r="L646" s="1">
        <f>[1]Sheet1!L646</f>
        <v>0</v>
      </c>
      <c r="M646" s="1">
        <f>[1]Sheet1!M646</f>
        <v>0</v>
      </c>
      <c r="N646" s="1">
        <f>[1]Sheet1!N646</f>
        <v>0</v>
      </c>
      <c r="O646" s="1">
        <f>[1]Sheet1!O646</f>
        <v>0</v>
      </c>
      <c r="P646" s="1">
        <f>[1]Sheet1!P646</f>
        <v>0</v>
      </c>
      <c r="Q646" s="1">
        <f>[1]Sheet1!Q646</f>
        <v>0</v>
      </c>
      <c r="R646" s="1">
        <f>[1]Sheet1!R646</f>
        <v>0</v>
      </c>
      <c r="S646" s="1">
        <f>[1]Sheet1!S646</f>
        <v>0</v>
      </c>
      <c r="T646" s="1">
        <f>[1]Sheet1!T646</f>
        <v>0</v>
      </c>
      <c r="U646" s="1">
        <f>[1]Sheet1!U646</f>
        <v>0</v>
      </c>
      <c r="V646" s="1">
        <f>[1]Sheet1!V646</f>
        <v>0</v>
      </c>
      <c r="W646" s="1">
        <f>[1]Sheet1!W646</f>
        <v>0</v>
      </c>
      <c r="X646" s="1">
        <f>[1]Sheet1!X646</f>
        <v>0</v>
      </c>
      <c r="Y646" s="1">
        <f>[1]Sheet1!Y646</f>
        <v>0</v>
      </c>
      <c r="Z646" s="1">
        <f>[1]Sheet1!Z646</f>
        <v>0</v>
      </c>
    </row>
    <row r="647" spans="1:26" x14ac:dyDescent="0.35">
      <c r="A647" s="1">
        <f>[1]Sheet1!A647</f>
        <v>0</v>
      </c>
      <c r="B647" s="1">
        <f>[1]Sheet1!B647</f>
        <v>0</v>
      </c>
      <c r="C647" s="1">
        <f>[1]Sheet1!C647</f>
        <v>0</v>
      </c>
      <c r="D647" s="1">
        <f>[1]Sheet1!D647</f>
        <v>0</v>
      </c>
      <c r="E647" s="1">
        <f>[1]Sheet1!E647</f>
        <v>0</v>
      </c>
      <c r="F647" s="1">
        <f>[1]Sheet1!F647</f>
        <v>0</v>
      </c>
      <c r="G647" s="1">
        <f>[1]Sheet1!G647</f>
        <v>0</v>
      </c>
      <c r="H647" s="1">
        <f>[1]Sheet1!H647</f>
        <v>0</v>
      </c>
      <c r="I647" s="1">
        <f>[1]Sheet1!I647</f>
        <v>0</v>
      </c>
      <c r="J647" s="1">
        <f>[1]Sheet1!J647</f>
        <v>0</v>
      </c>
      <c r="K647" s="1">
        <f>[1]Sheet1!K647</f>
        <v>0</v>
      </c>
      <c r="L647" s="1">
        <f>[1]Sheet1!L647</f>
        <v>0</v>
      </c>
      <c r="M647" s="1">
        <f>[1]Sheet1!M647</f>
        <v>0</v>
      </c>
      <c r="N647" s="1">
        <f>[1]Sheet1!N647</f>
        <v>0</v>
      </c>
      <c r="O647" s="1">
        <f>[1]Sheet1!O647</f>
        <v>0</v>
      </c>
      <c r="P647" s="1">
        <f>[1]Sheet1!P647</f>
        <v>0</v>
      </c>
      <c r="Q647" s="1">
        <f>[1]Sheet1!Q647</f>
        <v>0</v>
      </c>
      <c r="R647" s="1">
        <f>[1]Sheet1!R647</f>
        <v>0</v>
      </c>
      <c r="S647" s="1">
        <f>[1]Sheet1!S647</f>
        <v>0</v>
      </c>
      <c r="T647" s="1">
        <f>[1]Sheet1!T647</f>
        <v>0</v>
      </c>
      <c r="U647" s="1">
        <f>[1]Sheet1!U647</f>
        <v>0</v>
      </c>
      <c r="V647" s="1">
        <f>[1]Sheet1!V647</f>
        <v>0</v>
      </c>
      <c r="W647" s="1">
        <f>[1]Sheet1!W647</f>
        <v>0</v>
      </c>
      <c r="X647" s="1">
        <f>[1]Sheet1!X647</f>
        <v>0</v>
      </c>
      <c r="Y647" s="1">
        <f>[1]Sheet1!Y647</f>
        <v>0</v>
      </c>
      <c r="Z647" s="1">
        <f>[1]Sheet1!Z647</f>
        <v>0</v>
      </c>
    </row>
    <row r="648" spans="1:26" x14ac:dyDescent="0.35">
      <c r="A648" s="1">
        <f>[1]Sheet1!A648</f>
        <v>0</v>
      </c>
      <c r="B648" s="1">
        <f>[1]Sheet1!B648</f>
        <v>0</v>
      </c>
      <c r="C648" s="1">
        <f>[1]Sheet1!C648</f>
        <v>0</v>
      </c>
      <c r="D648" s="1">
        <f>[1]Sheet1!D648</f>
        <v>0</v>
      </c>
      <c r="E648" s="1">
        <f>[1]Sheet1!E648</f>
        <v>0</v>
      </c>
      <c r="F648" s="1">
        <f>[1]Sheet1!F648</f>
        <v>0</v>
      </c>
      <c r="G648" s="1">
        <f>[1]Sheet1!G648</f>
        <v>0</v>
      </c>
      <c r="H648" s="1">
        <f>[1]Sheet1!H648</f>
        <v>0</v>
      </c>
      <c r="I648" s="1">
        <f>[1]Sheet1!I648</f>
        <v>0</v>
      </c>
      <c r="J648" s="1">
        <f>[1]Sheet1!J648</f>
        <v>0</v>
      </c>
      <c r="K648" s="1">
        <f>[1]Sheet1!K648</f>
        <v>0</v>
      </c>
      <c r="L648" s="1">
        <f>[1]Sheet1!L648</f>
        <v>0</v>
      </c>
      <c r="M648" s="1">
        <f>[1]Sheet1!M648</f>
        <v>0</v>
      </c>
      <c r="N648" s="1">
        <f>[1]Sheet1!N648</f>
        <v>0</v>
      </c>
      <c r="O648" s="1">
        <f>[1]Sheet1!O648</f>
        <v>0</v>
      </c>
      <c r="P648" s="1">
        <f>[1]Sheet1!P648</f>
        <v>0</v>
      </c>
      <c r="Q648" s="1">
        <f>[1]Sheet1!Q648</f>
        <v>0</v>
      </c>
      <c r="R648" s="1">
        <f>[1]Sheet1!R648</f>
        <v>0</v>
      </c>
      <c r="S648" s="1">
        <f>[1]Sheet1!S648</f>
        <v>0</v>
      </c>
      <c r="T648" s="1">
        <f>[1]Sheet1!T648</f>
        <v>0</v>
      </c>
      <c r="U648" s="1">
        <f>[1]Sheet1!U648</f>
        <v>0</v>
      </c>
      <c r="V648" s="1">
        <f>[1]Sheet1!V648</f>
        <v>0</v>
      </c>
      <c r="W648" s="1">
        <f>[1]Sheet1!W648</f>
        <v>0</v>
      </c>
      <c r="X648" s="1">
        <f>[1]Sheet1!X648</f>
        <v>0</v>
      </c>
      <c r="Y648" s="1">
        <f>[1]Sheet1!Y648</f>
        <v>0</v>
      </c>
      <c r="Z648" s="1">
        <f>[1]Sheet1!Z648</f>
        <v>0</v>
      </c>
    </row>
    <row r="649" spans="1:26" x14ac:dyDescent="0.35">
      <c r="A649" s="1">
        <f>[1]Sheet1!A649</f>
        <v>0</v>
      </c>
      <c r="B649" s="1">
        <f>[1]Sheet1!B649</f>
        <v>0</v>
      </c>
      <c r="C649" s="1">
        <f>[1]Sheet1!C649</f>
        <v>0</v>
      </c>
      <c r="D649" s="1">
        <f>[1]Sheet1!D649</f>
        <v>0</v>
      </c>
      <c r="E649" s="1">
        <f>[1]Sheet1!E649</f>
        <v>0</v>
      </c>
      <c r="F649" s="1">
        <f>[1]Sheet1!F649</f>
        <v>0</v>
      </c>
      <c r="G649" s="1">
        <f>[1]Sheet1!G649</f>
        <v>0</v>
      </c>
      <c r="H649" s="1">
        <f>[1]Sheet1!H649</f>
        <v>0</v>
      </c>
      <c r="I649" s="1">
        <f>[1]Sheet1!I649</f>
        <v>0</v>
      </c>
      <c r="J649" s="1">
        <f>[1]Sheet1!J649</f>
        <v>0</v>
      </c>
      <c r="K649" s="1">
        <f>[1]Sheet1!K649</f>
        <v>0</v>
      </c>
      <c r="L649" s="1">
        <f>[1]Sheet1!L649</f>
        <v>0</v>
      </c>
      <c r="M649" s="1">
        <f>[1]Sheet1!M649</f>
        <v>0</v>
      </c>
      <c r="N649" s="1">
        <f>[1]Sheet1!N649</f>
        <v>0</v>
      </c>
      <c r="O649" s="1">
        <f>[1]Sheet1!O649</f>
        <v>0</v>
      </c>
      <c r="P649" s="1">
        <f>[1]Sheet1!P649</f>
        <v>0</v>
      </c>
      <c r="Q649" s="1">
        <f>[1]Sheet1!Q649</f>
        <v>0</v>
      </c>
      <c r="R649" s="1">
        <f>[1]Sheet1!R649</f>
        <v>0</v>
      </c>
      <c r="S649" s="1">
        <f>[1]Sheet1!S649</f>
        <v>0</v>
      </c>
      <c r="T649" s="1">
        <f>[1]Sheet1!T649</f>
        <v>0</v>
      </c>
      <c r="U649" s="1">
        <f>[1]Sheet1!U649</f>
        <v>0</v>
      </c>
      <c r="V649" s="1">
        <f>[1]Sheet1!V649</f>
        <v>0</v>
      </c>
      <c r="W649" s="1">
        <f>[1]Sheet1!W649</f>
        <v>0</v>
      </c>
      <c r="X649" s="1">
        <f>[1]Sheet1!X649</f>
        <v>0</v>
      </c>
      <c r="Y649" s="1">
        <f>[1]Sheet1!Y649</f>
        <v>0</v>
      </c>
      <c r="Z649" s="1">
        <f>[1]Sheet1!Z649</f>
        <v>0</v>
      </c>
    </row>
    <row r="650" spans="1:26" x14ac:dyDescent="0.35">
      <c r="A650" s="1">
        <f>[1]Sheet1!A650</f>
        <v>0</v>
      </c>
      <c r="B650" s="1">
        <f>[1]Sheet1!B650</f>
        <v>0</v>
      </c>
      <c r="C650" s="1">
        <f>[1]Sheet1!C650</f>
        <v>0</v>
      </c>
      <c r="D650" s="1">
        <f>[1]Sheet1!D650</f>
        <v>0</v>
      </c>
      <c r="E650" s="1">
        <f>[1]Sheet1!E650</f>
        <v>0</v>
      </c>
      <c r="F650" s="1">
        <f>[1]Sheet1!F650</f>
        <v>0</v>
      </c>
      <c r="G650" s="1">
        <f>[1]Sheet1!G650</f>
        <v>0</v>
      </c>
      <c r="H650" s="1">
        <f>[1]Sheet1!H650</f>
        <v>0</v>
      </c>
      <c r="I650" s="1">
        <f>[1]Sheet1!I650</f>
        <v>0</v>
      </c>
      <c r="J650" s="1">
        <f>[1]Sheet1!J650</f>
        <v>0</v>
      </c>
      <c r="K650" s="1">
        <f>[1]Sheet1!K650</f>
        <v>0</v>
      </c>
      <c r="L650" s="1">
        <f>[1]Sheet1!L650</f>
        <v>0</v>
      </c>
      <c r="M650" s="1">
        <f>[1]Sheet1!M650</f>
        <v>0</v>
      </c>
      <c r="N650" s="1">
        <f>[1]Sheet1!N650</f>
        <v>0</v>
      </c>
      <c r="O650" s="1">
        <f>[1]Sheet1!O650</f>
        <v>0</v>
      </c>
      <c r="P650" s="1">
        <f>[1]Sheet1!P650</f>
        <v>0</v>
      </c>
      <c r="Q650" s="1">
        <f>[1]Sheet1!Q650</f>
        <v>0</v>
      </c>
      <c r="R650" s="1">
        <f>[1]Sheet1!R650</f>
        <v>0</v>
      </c>
      <c r="S650" s="1">
        <f>[1]Sheet1!S650</f>
        <v>0</v>
      </c>
      <c r="T650" s="1">
        <f>[1]Sheet1!T650</f>
        <v>0</v>
      </c>
      <c r="U650" s="1">
        <f>[1]Sheet1!U650</f>
        <v>0</v>
      </c>
      <c r="V650" s="1">
        <f>[1]Sheet1!V650</f>
        <v>0</v>
      </c>
      <c r="W650" s="1">
        <f>[1]Sheet1!W650</f>
        <v>0</v>
      </c>
      <c r="X650" s="1">
        <f>[1]Sheet1!X650</f>
        <v>0</v>
      </c>
      <c r="Y650" s="1">
        <f>[1]Sheet1!Y650</f>
        <v>0</v>
      </c>
      <c r="Z650" s="1">
        <f>[1]Sheet1!Z650</f>
        <v>0</v>
      </c>
    </row>
    <row r="651" spans="1:26" x14ac:dyDescent="0.35">
      <c r="A651" s="1">
        <f>[1]Sheet1!A651</f>
        <v>0</v>
      </c>
      <c r="B651" s="1">
        <f>[1]Sheet1!B651</f>
        <v>0</v>
      </c>
      <c r="C651" s="1">
        <f>[1]Sheet1!C651</f>
        <v>0</v>
      </c>
      <c r="D651" s="1">
        <f>[1]Sheet1!D651</f>
        <v>0</v>
      </c>
      <c r="E651" s="1">
        <f>[1]Sheet1!E651</f>
        <v>0</v>
      </c>
      <c r="F651" s="1">
        <f>[1]Sheet1!F651</f>
        <v>0</v>
      </c>
      <c r="G651" s="1">
        <f>[1]Sheet1!G651</f>
        <v>0</v>
      </c>
      <c r="H651" s="1">
        <f>[1]Sheet1!H651</f>
        <v>0</v>
      </c>
      <c r="I651" s="1">
        <f>[1]Sheet1!I651</f>
        <v>0</v>
      </c>
      <c r="J651" s="1">
        <f>[1]Sheet1!J651</f>
        <v>0</v>
      </c>
      <c r="K651" s="1">
        <f>[1]Sheet1!K651</f>
        <v>0</v>
      </c>
      <c r="L651" s="1">
        <f>[1]Sheet1!L651</f>
        <v>0</v>
      </c>
      <c r="M651" s="1">
        <f>[1]Sheet1!M651</f>
        <v>0</v>
      </c>
      <c r="N651" s="1">
        <f>[1]Sheet1!N651</f>
        <v>0</v>
      </c>
      <c r="O651" s="1">
        <f>[1]Sheet1!O651</f>
        <v>0</v>
      </c>
      <c r="P651" s="1">
        <f>[1]Sheet1!P651</f>
        <v>0</v>
      </c>
      <c r="Q651" s="1">
        <f>[1]Sheet1!Q651</f>
        <v>0</v>
      </c>
      <c r="R651" s="1">
        <f>[1]Sheet1!R651</f>
        <v>0</v>
      </c>
      <c r="S651" s="1">
        <f>[1]Sheet1!S651</f>
        <v>0</v>
      </c>
      <c r="T651" s="1">
        <f>[1]Sheet1!T651</f>
        <v>0</v>
      </c>
      <c r="U651" s="1">
        <f>[1]Sheet1!U651</f>
        <v>0</v>
      </c>
      <c r="V651" s="1">
        <f>[1]Sheet1!V651</f>
        <v>0</v>
      </c>
      <c r="W651" s="1">
        <f>[1]Sheet1!W651</f>
        <v>0</v>
      </c>
      <c r="X651" s="1">
        <f>[1]Sheet1!X651</f>
        <v>0</v>
      </c>
      <c r="Y651" s="1">
        <f>[1]Sheet1!Y651</f>
        <v>0</v>
      </c>
      <c r="Z651" s="1">
        <f>[1]Sheet1!Z651</f>
        <v>0</v>
      </c>
    </row>
    <row r="652" spans="1:26" x14ac:dyDescent="0.35">
      <c r="A652" s="1">
        <f>[1]Sheet1!A652</f>
        <v>0</v>
      </c>
      <c r="B652" s="1">
        <f>[1]Sheet1!B652</f>
        <v>0</v>
      </c>
      <c r="C652" s="1">
        <f>[1]Sheet1!C652</f>
        <v>0</v>
      </c>
      <c r="D652" s="1">
        <f>[1]Sheet1!D652</f>
        <v>0</v>
      </c>
      <c r="E652" s="1">
        <f>[1]Sheet1!E652</f>
        <v>0</v>
      </c>
      <c r="F652" s="1">
        <f>[1]Sheet1!F652</f>
        <v>0</v>
      </c>
      <c r="G652" s="1">
        <f>[1]Sheet1!G652</f>
        <v>0</v>
      </c>
      <c r="H652" s="1">
        <f>[1]Sheet1!H652</f>
        <v>0</v>
      </c>
      <c r="I652" s="1">
        <f>[1]Sheet1!I652</f>
        <v>0</v>
      </c>
      <c r="J652" s="1">
        <f>[1]Sheet1!J652</f>
        <v>0</v>
      </c>
      <c r="K652" s="1">
        <f>[1]Sheet1!K652</f>
        <v>0</v>
      </c>
      <c r="L652" s="1">
        <f>[1]Sheet1!L652</f>
        <v>0</v>
      </c>
      <c r="M652" s="1">
        <f>[1]Sheet1!M652</f>
        <v>0</v>
      </c>
      <c r="N652" s="1">
        <f>[1]Sheet1!N652</f>
        <v>0</v>
      </c>
      <c r="O652" s="1">
        <f>[1]Sheet1!O652</f>
        <v>0</v>
      </c>
      <c r="P652" s="1">
        <f>[1]Sheet1!P652</f>
        <v>0</v>
      </c>
      <c r="Q652" s="1">
        <f>[1]Sheet1!Q652</f>
        <v>0</v>
      </c>
      <c r="R652" s="1">
        <f>[1]Sheet1!R652</f>
        <v>0</v>
      </c>
      <c r="S652" s="1">
        <f>[1]Sheet1!S652</f>
        <v>0</v>
      </c>
      <c r="T652" s="1">
        <f>[1]Sheet1!T652</f>
        <v>0</v>
      </c>
      <c r="U652" s="1">
        <f>[1]Sheet1!U652</f>
        <v>0</v>
      </c>
      <c r="V652" s="1">
        <f>[1]Sheet1!V652</f>
        <v>0</v>
      </c>
      <c r="W652" s="1">
        <f>[1]Sheet1!W652</f>
        <v>0</v>
      </c>
      <c r="X652" s="1">
        <f>[1]Sheet1!X652</f>
        <v>0</v>
      </c>
      <c r="Y652" s="1">
        <f>[1]Sheet1!Y652</f>
        <v>0</v>
      </c>
      <c r="Z652" s="1">
        <f>[1]Sheet1!Z652</f>
        <v>0</v>
      </c>
    </row>
    <row r="653" spans="1:26" x14ac:dyDescent="0.35">
      <c r="A653" s="1">
        <f>[1]Sheet1!A653</f>
        <v>0</v>
      </c>
      <c r="B653" s="1">
        <f>[1]Sheet1!B653</f>
        <v>0</v>
      </c>
      <c r="C653" s="1">
        <f>[1]Sheet1!C653</f>
        <v>0</v>
      </c>
      <c r="D653" s="1">
        <f>[1]Sheet1!D653</f>
        <v>0</v>
      </c>
      <c r="E653" s="1">
        <f>[1]Sheet1!E653</f>
        <v>0</v>
      </c>
      <c r="F653" s="1">
        <f>[1]Sheet1!F653</f>
        <v>0</v>
      </c>
      <c r="G653" s="1">
        <f>[1]Sheet1!G653</f>
        <v>0</v>
      </c>
      <c r="H653" s="1">
        <f>[1]Sheet1!H653</f>
        <v>0</v>
      </c>
      <c r="I653" s="1">
        <f>[1]Sheet1!I653</f>
        <v>0</v>
      </c>
      <c r="J653" s="1">
        <f>[1]Sheet1!J653</f>
        <v>0</v>
      </c>
      <c r="K653" s="1">
        <f>[1]Sheet1!K653</f>
        <v>0</v>
      </c>
      <c r="L653" s="1">
        <f>[1]Sheet1!L653</f>
        <v>0</v>
      </c>
      <c r="M653" s="1">
        <f>[1]Sheet1!M653</f>
        <v>0</v>
      </c>
      <c r="N653" s="1">
        <f>[1]Sheet1!N653</f>
        <v>0</v>
      </c>
      <c r="O653" s="1">
        <f>[1]Sheet1!O653</f>
        <v>0</v>
      </c>
      <c r="P653" s="1">
        <f>[1]Sheet1!P653</f>
        <v>0</v>
      </c>
      <c r="Q653" s="1">
        <f>[1]Sheet1!Q653</f>
        <v>0</v>
      </c>
      <c r="R653" s="1">
        <f>[1]Sheet1!R653</f>
        <v>0</v>
      </c>
      <c r="S653" s="1">
        <f>[1]Sheet1!S653</f>
        <v>0</v>
      </c>
      <c r="T653" s="1">
        <f>[1]Sheet1!T653</f>
        <v>0</v>
      </c>
      <c r="U653" s="1">
        <f>[1]Sheet1!U653</f>
        <v>0</v>
      </c>
      <c r="V653" s="1">
        <f>[1]Sheet1!V653</f>
        <v>0</v>
      </c>
      <c r="W653" s="1">
        <f>[1]Sheet1!W653</f>
        <v>0</v>
      </c>
      <c r="X653" s="1">
        <f>[1]Sheet1!X653</f>
        <v>0</v>
      </c>
      <c r="Y653" s="1">
        <f>[1]Sheet1!Y653</f>
        <v>0</v>
      </c>
      <c r="Z653" s="1">
        <f>[1]Sheet1!Z653</f>
        <v>0</v>
      </c>
    </row>
    <row r="654" spans="1:26" x14ac:dyDescent="0.35">
      <c r="A654" s="1">
        <f>[1]Sheet1!A654</f>
        <v>0</v>
      </c>
      <c r="B654" s="1">
        <f>[1]Sheet1!B654</f>
        <v>0</v>
      </c>
      <c r="C654" s="1">
        <f>[1]Sheet1!C654</f>
        <v>0</v>
      </c>
      <c r="D654" s="1">
        <f>[1]Sheet1!D654</f>
        <v>0</v>
      </c>
      <c r="E654" s="1">
        <f>[1]Sheet1!E654</f>
        <v>0</v>
      </c>
      <c r="F654" s="1">
        <f>[1]Sheet1!F654</f>
        <v>0</v>
      </c>
      <c r="G654" s="1">
        <f>[1]Sheet1!G654</f>
        <v>0</v>
      </c>
      <c r="H654" s="1">
        <f>[1]Sheet1!H654</f>
        <v>0</v>
      </c>
      <c r="I654" s="1">
        <f>[1]Sheet1!I654</f>
        <v>0</v>
      </c>
      <c r="J654" s="1">
        <f>[1]Sheet1!J654</f>
        <v>0</v>
      </c>
      <c r="K654" s="1">
        <f>[1]Sheet1!K654</f>
        <v>0</v>
      </c>
      <c r="L654" s="1">
        <f>[1]Sheet1!L654</f>
        <v>0</v>
      </c>
      <c r="M654" s="1">
        <f>[1]Sheet1!M654</f>
        <v>0</v>
      </c>
      <c r="N654" s="1">
        <f>[1]Sheet1!N654</f>
        <v>0</v>
      </c>
      <c r="O654" s="1">
        <f>[1]Sheet1!O654</f>
        <v>0</v>
      </c>
      <c r="P654" s="1">
        <f>[1]Sheet1!P654</f>
        <v>0</v>
      </c>
      <c r="Q654" s="1">
        <f>[1]Sheet1!Q654</f>
        <v>0</v>
      </c>
      <c r="R654" s="1">
        <f>[1]Sheet1!R654</f>
        <v>0</v>
      </c>
      <c r="S654" s="1">
        <f>[1]Sheet1!S654</f>
        <v>0</v>
      </c>
      <c r="T654" s="1">
        <f>[1]Sheet1!T654</f>
        <v>0</v>
      </c>
      <c r="U654" s="1">
        <f>[1]Sheet1!U654</f>
        <v>0</v>
      </c>
      <c r="V654" s="1">
        <f>[1]Sheet1!V654</f>
        <v>0</v>
      </c>
      <c r="W654" s="1">
        <f>[1]Sheet1!W654</f>
        <v>0</v>
      </c>
      <c r="X654" s="1">
        <f>[1]Sheet1!X654</f>
        <v>0</v>
      </c>
      <c r="Y654" s="1">
        <f>[1]Sheet1!Y654</f>
        <v>0</v>
      </c>
      <c r="Z654" s="1">
        <f>[1]Sheet1!Z654</f>
        <v>0</v>
      </c>
    </row>
    <row r="655" spans="1:26" x14ac:dyDescent="0.35">
      <c r="A655" s="1">
        <f>[1]Sheet1!A655</f>
        <v>0</v>
      </c>
      <c r="B655" s="1">
        <f>[1]Sheet1!B655</f>
        <v>0</v>
      </c>
      <c r="C655" s="1">
        <f>[1]Sheet1!C655</f>
        <v>0</v>
      </c>
      <c r="D655" s="1">
        <f>[1]Sheet1!D655</f>
        <v>0</v>
      </c>
      <c r="E655" s="1">
        <f>[1]Sheet1!E655</f>
        <v>0</v>
      </c>
      <c r="F655" s="1">
        <f>[1]Sheet1!F655</f>
        <v>0</v>
      </c>
      <c r="G655" s="1">
        <f>[1]Sheet1!G655</f>
        <v>0</v>
      </c>
      <c r="H655" s="1">
        <f>[1]Sheet1!H655</f>
        <v>0</v>
      </c>
      <c r="I655" s="1">
        <f>[1]Sheet1!I655</f>
        <v>0</v>
      </c>
      <c r="J655" s="1">
        <f>[1]Sheet1!J655</f>
        <v>0</v>
      </c>
      <c r="K655" s="1">
        <f>[1]Sheet1!K655</f>
        <v>0</v>
      </c>
      <c r="L655" s="1">
        <f>[1]Sheet1!L655</f>
        <v>0</v>
      </c>
      <c r="M655" s="1">
        <f>[1]Sheet1!M655</f>
        <v>0</v>
      </c>
      <c r="N655" s="1">
        <f>[1]Sheet1!N655</f>
        <v>0</v>
      </c>
      <c r="O655" s="1">
        <f>[1]Sheet1!O655</f>
        <v>0</v>
      </c>
      <c r="P655" s="1">
        <f>[1]Sheet1!P655</f>
        <v>0</v>
      </c>
      <c r="Q655" s="1">
        <f>[1]Sheet1!Q655</f>
        <v>0</v>
      </c>
      <c r="R655" s="1">
        <f>[1]Sheet1!R655</f>
        <v>0</v>
      </c>
      <c r="S655" s="1">
        <f>[1]Sheet1!S655</f>
        <v>0</v>
      </c>
      <c r="T655" s="1">
        <f>[1]Sheet1!T655</f>
        <v>0</v>
      </c>
      <c r="U655" s="1">
        <f>[1]Sheet1!U655</f>
        <v>0</v>
      </c>
      <c r="V655" s="1">
        <f>[1]Sheet1!V655</f>
        <v>0</v>
      </c>
      <c r="W655" s="1">
        <f>[1]Sheet1!W655</f>
        <v>0</v>
      </c>
      <c r="X655" s="1">
        <f>[1]Sheet1!X655</f>
        <v>0</v>
      </c>
      <c r="Y655" s="1">
        <f>[1]Sheet1!Y655</f>
        <v>0</v>
      </c>
      <c r="Z655" s="1">
        <f>[1]Sheet1!Z655</f>
        <v>0</v>
      </c>
    </row>
    <row r="656" spans="1:26" x14ac:dyDescent="0.35">
      <c r="A656" s="1">
        <f>[1]Sheet1!A656</f>
        <v>0</v>
      </c>
      <c r="B656" s="1">
        <f>[1]Sheet1!B656</f>
        <v>0</v>
      </c>
      <c r="C656" s="1">
        <f>[1]Sheet1!C656</f>
        <v>0</v>
      </c>
      <c r="D656" s="1">
        <f>[1]Sheet1!D656</f>
        <v>0</v>
      </c>
      <c r="E656" s="1">
        <f>[1]Sheet1!E656</f>
        <v>0</v>
      </c>
      <c r="F656" s="1">
        <f>[1]Sheet1!F656</f>
        <v>0</v>
      </c>
      <c r="G656" s="1">
        <f>[1]Sheet1!G656</f>
        <v>0</v>
      </c>
      <c r="H656" s="1">
        <f>[1]Sheet1!H656</f>
        <v>0</v>
      </c>
      <c r="I656" s="1">
        <f>[1]Sheet1!I656</f>
        <v>0</v>
      </c>
      <c r="J656" s="1">
        <f>[1]Sheet1!J656</f>
        <v>0</v>
      </c>
      <c r="K656" s="1">
        <f>[1]Sheet1!K656</f>
        <v>0</v>
      </c>
      <c r="L656" s="1">
        <f>[1]Sheet1!L656</f>
        <v>0</v>
      </c>
      <c r="M656" s="1">
        <f>[1]Sheet1!M656</f>
        <v>0</v>
      </c>
      <c r="N656" s="1">
        <f>[1]Sheet1!N656</f>
        <v>0</v>
      </c>
      <c r="O656" s="1">
        <f>[1]Sheet1!O656</f>
        <v>0</v>
      </c>
      <c r="P656" s="1">
        <f>[1]Sheet1!P656</f>
        <v>0</v>
      </c>
      <c r="Q656" s="1">
        <f>[1]Sheet1!Q656</f>
        <v>0</v>
      </c>
      <c r="R656" s="1">
        <f>[1]Sheet1!R656</f>
        <v>0</v>
      </c>
      <c r="S656" s="1">
        <f>[1]Sheet1!S656</f>
        <v>0</v>
      </c>
      <c r="T656" s="1">
        <f>[1]Sheet1!T656</f>
        <v>0</v>
      </c>
      <c r="U656" s="1">
        <f>[1]Sheet1!U656</f>
        <v>0</v>
      </c>
      <c r="V656" s="1">
        <f>[1]Sheet1!V656</f>
        <v>0</v>
      </c>
      <c r="W656" s="1">
        <f>[1]Sheet1!W656</f>
        <v>0</v>
      </c>
      <c r="X656" s="1">
        <f>[1]Sheet1!X656</f>
        <v>0</v>
      </c>
      <c r="Y656" s="1">
        <f>[1]Sheet1!Y656</f>
        <v>0</v>
      </c>
      <c r="Z656" s="1">
        <f>[1]Sheet1!Z656</f>
        <v>0</v>
      </c>
    </row>
    <row r="657" spans="1:26" x14ac:dyDescent="0.35">
      <c r="A657" s="1">
        <f>[1]Sheet1!A657</f>
        <v>0</v>
      </c>
      <c r="B657" s="1">
        <f>[1]Sheet1!B657</f>
        <v>0</v>
      </c>
      <c r="C657" s="1">
        <f>[1]Sheet1!C657</f>
        <v>0</v>
      </c>
      <c r="D657" s="1">
        <f>[1]Sheet1!D657</f>
        <v>0</v>
      </c>
      <c r="E657" s="1">
        <f>[1]Sheet1!E657</f>
        <v>0</v>
      </c>
      <c r="F657" s="1">
        <f>[1]Sheet1!F657</f>
        <v>0</v>
      </c>
      <c r="G657" s="1">
        <f>[1]Sheet1!G657</f>
        <v>0</v>
      </c>
      <c r="H657" s="1">
        <f>[1]Sheet1!H657</f>
        <v>0</v>
      </c>
      <c r="I657" s="1">
        <f>[1]Sheet1!I657</f>
        <v>0</v>
      </c>
      <c r="J657" s="1">
        <f>[1]Sheet1!J657</f>
        <v>0</v>
      </c>
      <c r="K657" s="1">
        <f>[1]Sheet1!K657</f>
        <v>0</v>
      </c>
      <c r="L657" s="1">
        <f>[1]Sheet1!L657</f>
        <v>0</v>
      </c>
      <c r="M657" s="1">
        <f>[1]Sheet1!M657</f>
        <v>0</v>
      </c>
      <c r="N657" s="1">
        <f>[1]Sheet1!N657</f>
        <v>0</v>
      </c>
      <c r="O657" s="1">
        <f>[1]Sheet1!O657</f>
        <v>0</v>
      </c>
      <c r="P657" s="1">
        <f>[1]Sheet1!P657</f>
        <v>0</v>
      </c>
      <c r="Q657" s="1">
        <f>[1]Sheet1!Q657</f>
        <v>0</v>
      </c>
      <c r="R657" s="1">
        <f>[1]Sheet1!R657</f>
        <v>0</v>
      </c>
      <c r="S657" s="1">
        <f>[1]Sheet1!S657</f>
        <v>0</v>
      </c>
      <c r="T657" s="1">
        <f>[1]Sheet1!T657</f>
        <v>0</v>
      </c>
      <c r="U657" s="1">
        <f>[1]Sheet1!U657</f>
        <v>0</v>
      </c>
      <c r="V657" s="1">
        <f>[1]Sheet1!V657</f>
        <v>0</v>
      </c>
      <c r="W657" s="1">
        <f>[1]Sheet1!W657</f>
        <v>0</v>
      </c>
      <c r="X657" s="1">
        <f>[1]Sheet1!X657</f>
        <v>0</v>
      </c>
      <c r="Y657" s="1">
        <f>[1]Sheet1!Y657</f>
        <v>0</v>
      </c>
      <c r="Z657" s="1">
        <f>[1]Sheet1!Z657</f>
        <v>0</v>
      </c>
    </row>
    <row r="658" spans="1:26" x14ac:dyDescent="0.35">
      <c r="A658" s="1">
        <f>[1]Sheet1!A658</f>
        <v>0</v>
      </c>
      <c r="B658" s="1">
        <f>[1]Sheet1!B658</f>
        <v>0</v>
      </c>
      <c r="C658" s="1">
        <f>[1]Sheet1!C658</f>
        <v>0</v>
      </c>
      <c r="D658" s="1">
        <f>[1]Sheet1!D658</f>
        <v>0</v>
      </c>
      <c r="E658" s="1">
        <f>[1]Sheet1!E658</f>
        <v>0</v>
      </c>
      <c r="F658" s="1">
        <f>[1]Sheet1!F658</f>
        <v>0</v>
      </c>
      <c r="G658" s="1">
        <f>[1]Sheet1!G658</f>
        <v>0</v>
      </c>
      <c r="H658" s="1">
        <f>[1]Sheet1!H658</f>
        <v>0</v>
      </c>
      <c r="I658" s="1">
        <f>[1]Sheet1!I658</f>
        <v>0</v>
      </c>
      <c r="J658" s="1">
        <f>[1]Sheet1!J658</f>
        <v>0</v>
      </c>
      <c r="K658" s="1">
        <f>[1]Sheet1!K658</f>
        <v>0</v>
      </c>
      <c r="L658" s="1">
        <f>[1]Sheet1!L658</f>
        <v>0</v>
      </c>
      <c r="M658" s="1">
        <f>[1]Sheet1!M658</f>
        <v>0</v>
      </c>
      <c r="N658" s="1">
        <f>[1]Sheet1!N658</f>
        <v>0</v>
      </c>
      <c r="O658" s="1">
        <f>[1]Sheet1!O658</f>
        <v>0</v>
      </c>
      <c r="P658" s="1">
        <f>[1]Sheet1!P658</f>
        <v>0</v>
      </c>
      <c r="Q658" s="1">
        <f>[1]Sheet1!Q658</f>
        <v>0</v>
      </c>
      <c r="R658" s="1">
        <f>[1]Sheet1!R658</f>
        <v>0</v>
      </c>
      <c r="S658" s="1">
        <f>[1]Sheet1!S658</f>
        <v>0</v>
      </c>
      <c r="T658" s="1">
        <f>[1]Sheet1!T658</f>
        <v>0</v>
      </c>
      <c r="U658" s="1">
        <f>[1]Sheet1!U658</f>
        <v>0</v>
      </c>
      <c r="V658" s="1">
        <f>[1]Sheet1!V658</f>
        <v>0</v>
      </c>
      <c r="W658" s="1">
        <f>[1]Sheet1!W658</f>
        <v>0</v>
      </c>
      <c r="X658" s="1">
        <f>[1]Sheet1!X658</f>
        <v>0</v>
      </c>
      <c r="Y658" s="1">
        <f>[1]Sheet1!Y658</f>
        <v>0</v>
      </c>
      <c r="Z658" s="1">
        <f>[1]Sheet1!Z658</f>
        <v>0</v>
      </c>
    </row>
    <row r="659" spans="1:26" x14ac:dyDescent="0.35">
      <c r="A659" s="1">
        <f>[1]Sheet1!A659</f>
        <v>0</v>
      </c>
      <c r="B659" s="1">
        <f>[1]Sheet1!B659</f>
        <v>0</v>
      </c>
      <c r="C659" s="1">
        <f>[1]Sheet1!C659</f>
        <v>0</v>
      </c>
      <c r="D659" s="1">
        <f>[1]Sheet1!D659</f>
        <v>0</v>
      </c>
      <c r="E659" s="1">
        <f>[1]Sheet1!E659</f>
        <v>0</v>
      </c>
      <c r="F659" s="1">
        <f>[1]Sheet1!F659</f>
        <v>0</v>
      </c>
      <c r="G659" s="1">
        <f>[1]Sheet1!G659</f>
        <v>0</v>
      </c>
      <c r="H659" s="1">
        <f>[1]Sheet1!H659</f>
        <v>0</v>
      </c>
      <c r="I659" s="1">
        <f>[1]Sheet1!I659</f>
        <v>0</v>
      </c>
      <c r="J659" s="1">
        <f>[1]Sheet1!J659</f>
        <v>0</v>
      </c>
      <c r="K659" s="1">
        <f>[1]Sheet1!K659</f>
        <v>0</v>
      </c>
      <c r="L659" s="1">
        <f>[1]Sheet1!L659</f>
        <v>0</v>
      </c>
      <c r="M659" s="1">
        <f>[1]Sheet1!M659</f>
        <v>0</v>
      </c>
      <c r="N659" s="1">
        <f>[1]Sheet1!N659</f>
        <v>0</v>
      </c>
      <c r="O659" s="1">
        <f>[1]Sheet1!O659</f>
        <v>0</v>
      </c>
      <c r="P659" s="1">
        <f>[1]Sheet1!P659</f>
        <v>0</v>
      </c>
      <c r="Q659" s="1">
        <f>[1]Sheet1!Q659</f>
        <v>0</v>
      </c>
      <c r="R659" s="1">
        <f>[1]Sheet1!R659</f>
        <v>0</v>
      </c>
      <c r="S659" s="1">
        <f>[1]Sheet1!S659</f>
        <v>0</v>
      </c>
      <c r="T659" s="1">
        <f>[1]Sheet1!T659</f>
        <v>0</v>
      </c>
      <c r="U659" s="1">
        <f>[1]Sheet1!U659</f>
        <v>0</v>
      </c>
      <c r="V659" s="1">
        <f>[1]Sheet1!V659</f>
        <v>0</v>
      </c>
      <c r="W659" s="1">
        <f>[1]Sheet1!W659</f>
        <v>0</v>
      </c>
      <c r="X659" s="1">
        <f>[1]Sheet1!X659</f>
        <v>0</v>
      </c>
      <c r="Y659" s="1">
        <f>[1]Sheet1!Y659</f>
        <v>0</v>
      </c>
      <c r="Z659" s="1">
        <f>[1]Sheet1!Z659</f>
        <v>0</v>
      </c>
    </row>
    <row r="660" spans="1:26" x14ac:dyDescent="0.35">
      <c r="A660" s="1">
        <f>[1]Sheet1!A660</f>
        <v>0</v>
      </c>
      <c r="B660" s="1">
        <f>[1]Sheet1!B660</f>
        <v>0</v>
      </c>
      <c r="C660" s="1">
        <f>[1]Sheet1!C660</f>
        <v>0</v>
      </c>
      <c r="D660" s="1">
        <f>[1]Sheet1!D660</f>
        <v>0</v>
      </c>
      <c r="E660" s="1">
        <f>[1]Sheet1!E660</f>
        <v>0</v>
      </c>
      <c r="F660" s="1">
        <f>[1]Sheet1!F660</f>
        <v>0</v>
      </c>
      <c r="G660" s="1">
        <f>[1]Sheet1!G660</f>
        <v>0</v>
      </c>
      <c r="H660" s="1">
        <f>[1]Sheet1!H660</f>
        <v>0</v>
      </c>
      <c r="I660" s="1">
        <f>[1]Sheet1!I660</f>
        <v>0</v>
      </c>
      <c r="J660" s="1">
        <f>[1]Sheet1!J660</f>
        <v>0</v>
      </c>
      <c r="K660" s="1">
        <f>[1]Sheet1!K660</f>
        <v>0</v>
      </c>
      <c r="L660" s="1">
        <f>[1]Sheet1!L660</f>
        <v>0</v>
      </c>
      <c r="M660" s="1">
        <f>[1]Sheet1!M660</f>
        <v>0</v>
      </c>
      <c r="N660" s="1">
        <f>[1]Sheet1!N660</f>
        <v>0</v>
      </c>
      <c r="O660" s="1">
        <f>[1]Sheet1!O660</f>
        <v>0</v>
      </c>
      <c r="P660" s="1">
        <f>[1]Sheet1!P660</f>
        <v>0</v>
      </c>
      <c r="Q660" s="1">
        <f>[1]Sheet1!Q660</f>
        <v>0</v>
      </c>
      <c r="R660" s="1">
        <f>[1]Sheet1!R660</f>
        <v>0</v>
      </c>
      <c r="S660" s="1">
        <f>[1]Sheet1!S660</f>
        <v>0</v>
      </c>
      <c r="T660" s="1">
        <f>[1]Sheet1!T660</f>
        <v>0</v>
      </c>
      <c r="U660" s="1">
        <f>[1]Sheet1!U660</f>
        <v>0</v>
      </c>
      <c r="V660" s="1">
        <f>[1]Sheet1!V660</f>
        <v>0</v>
      </c>
      <c r="W660" s="1">
        <f>[1]Sheet1!W660</f>
        <v>0</v>
      </c>
      <c r="X660" s="1">
        <f>[1]Sheet1!X660</f>
        <v>0</v>
      </c>
      <c r="Y660" s="1">
        <f>[1]Sheet1!Y660</f>
        <v>0</v>
      </c>
      <c r="Z660" s="1">
        <f>[1]Sheet1!Z660</f>
        <v>0</v>
      </c>
    </row>
    <row r="661" spans="1:26" x14ac:dyDescent="0.35">
      <c r="A661" s="1">
        <f>[1]Sheet1!A661</f>
        <v>0</v>
      </c>
      <c r="B661" s="1">
        <f>[1]Sheet1!B661</f>
        <v>0</v>
      </c>
      <c r="C661" s="1">
        <f>[1]Sheet1!C661</f>
        <v>0</v>
      </c>
      <c r="D661" s="1">
        <f>[1]Sheet1!D661</f>
        <v>0</v>
      </c>
      <c r="E661" s="1">
        <f>[1]Sheet1!E661</f>
        <v>0</v>
      </c>
      <c r="F661" s="1">
        <f>[1]Sheet1!F661</f>
        <v>0</v>
      </c>
      <c r="G661" s="1">
        <f>[1]Sheet1!G661</f>
        <v>0</v>
      </c>
      <c r="H661" s="1">
        <f>[1]Sheet1!H661</f>
        <v>0</v>
      </c>
      <c r="I661" s="1">
        <f>[1]Sheet1!I661</f>
        <v>0</v>
      </c>
      <c r="J661" s="1">
        <f>[1]Sheet1!J661</f>
        <v>0</v>
      </c>
      <c r="K661" s="1">
        <f>[1]Sheet1!K661</f>
        <v>0</v>
      </c>
      <c r="L661" s="1">
        <f>[1]Sheet1!L661</f>
        <v>0</v>
      </c>
      <c r="M661" s="1">
        <f>[1]Sheet1!M661</f>
        <v>0</v>
      </c>
      <c r="N661" s="1">
        <f>[1]Sheet1!N661</f>
        <v>0</v>
      </c>
      <c r="O661" s="1">
        <f>[1]Sheet1!O661</f>
        <v>0</v>
      </c>
      <c r="P661" s="1">
        <f>[1]Sheet1!P661</f>
        <v>0</v>
      </c>
      <c r="Q661" s="1">
        <f>[1]Sheet1!Q661</f>
        <v>0</v>
      </c>
      <c r="R661" s="1">
        <f>[1]Sheet1!R661</f>
        <v>0</v>
      </c>
      <c r="S661" s="1">
        <f>[1]Sheet1!S661</f>
        <v>0</v>
      </c>
      <c r="T661" s="1">
        <f>[1]Sheet1!T661</f>
        <v>0</v>
      </c>
      <c r="U661" s="1">
        <f>[1]Sheet1!U661</f>
        <v>0</v>
      </c>
      <c r="V661" s="1">
        <f>[1]Sheet1!V661</f>
        <v>0</v>
      </c>
      <c r="W661" s="1">
        <f>[1]Sheet1!W661</f>
        <v>0</v>
      </c>
      <c r="X661" s="1">
        <f>[1]Sheet1!X661</f>
        <v>0</v>
      </c>
      <c r="Y661" s="1">
        <f>[1]Sheet1!Y661</f>
        <v>0</v>
      </c>
      <c r="Z661" s="1">
        <f>[1]Sheet1!Z661</f>
        <v>0</v>
      </c>
    </row>
    <row r="662" spans="1:26" x14ac:dyDescent="0.35">
      <c r="A662" s="1">
        <f>[1]Sheet1!A662</f>
        <v>0</v>
      </c>
      <c r="B662" s="1">
        <f>[1]Sheet1!B662</f>
        <v>0</v>
      </c>
      <c r="C662" s="1">
        <f>[1]Sheet1!C662</f>
        <v>0</v>
      </c>
      <c r="D662" s="1">
        <f>[1]Sheet1!D662</f>
        <v>0</v>
      </c>
      <c r="E662" s="1">
        <f>[1]Sheet1!E662</f>
        <v>0</v>
      </c>
      <c r="F662" s="1">
        <f>[1]Sheet1!F662</f>
        <v>0</v>
      </c>
      <c r="G662" s="1">
        <f>[1]Sheet1!G662</f>
        <v>0</v>
      </c>
      <c r="H662" s="1">
        <f>[1]Sheet1!H662</f>
        <v>0</v>
      </c>
      <c r="I662" s="1">
        <f>[1]Sheet1!I662</f>
        <v>0</v>
      </c>
      <c r="J662" s="1">
        <f>[1]Sheet1!J662</f>
        <v>0</v>
      </c>
      <c r="K662" s="1">
        <f>[1]Sheet1!K662</f>
        <v>0</v>
      </c>
      <c r="L662" s="1">
        <f>[1]Sheet1!L662</f>
        <v>0</v>
      </c>
      <c r="M662" s="1">
        <f>[1]Sheet1!M662</f>
        <v>0</v>
      </c>
      <c r="N662" s="1">
        <f>[1]Sheet1!N662</f>
        <v>0</v>
      </c>
      <c r="O662" s="1">
        <f>[1]Sheet1!O662</f>
        <v>0</v>
      </c>
      <c r="P662" s="1">
        <f>[1]Sheet1!P662</f>
        <v>0</v>
      </c>
      <c r="Q662" s="1">
        <f>[1]Sheet1!Q662</f>
        <v>0</v>
      </c>
      <c r="R662" s="1">
        <f>[1]Sheet1!R662</f>
        <v>0</v>
      </c>
      <c r="S662" s="1">
        <f>[1]Sheet1!S662</f>
        <v>0</v>
      </c>
      <c r="T662" s="1">
        <f>[1]Sheet1!T662</f>
        <v>0</v>
      </c>
      <c r="U662" s="1">
        <f>[1]Sheet1!U662</f>
        <v>0</v>
      </c>
      <c r="V662" s="1">
        <f>[1]Sheet1!V662</f>
        <v>0</v>
      </c>
      <c r="W662" s="1">
        <f>[1]Sheet1!W662</f>
        <v>0</v>
      </c>
      <c r="X662" s="1">
        <f>[1]Sheet1!X662</f>
        <v>0</v>
      </c>
      <c r="Y662" s="1">
        <f>[1]Sheet1!Y662</f>
        <v>0</v>
      </c>
      <c r="Z662" s="1">
        <f>[1]Sheet1!Z662</f>
        <v>0</v>
      </c>
    </row>
    <row r="663" spans="1:26" x14ac:dyDescent="0.35">
      <c r="A663" s="1">
        <f>[1]Sheet1!A663</f>
        <v>0</v>
      </c>
      <c r="B663" s="1">
        <f>[1]Sheet1!B663</f>
        <v>0</v>
      </c>
      <c r="C663" s="1">
        <f>[1]Sheet1!C663</f>
        <v>0</v>
      </c>
      <c r="D663" s="1">
        <f>[1]Sheet1!D663</f>
        <v>0</v>
      </c>
      <c r="E663" s="1">
        <f>[1]Sheet1!E663</f>
        <v>0</v>
      </c>
      <c r="F663" s="1">
        <f>[1]Sheet1!F663</f>
        <v>0</v>
      </c>
      <c r="G663" s="1">
        <f>[1]Sheet1!G663</f>
        <v>0</v>
      </c>
      <c r="H663" s="1">
        <f>[1]Sheet1!H663</f>
        <v>0</v>
      </c>
      <c r="I663" s="1">
        <f>[1]Sheet1!I663</f>
        <v>0</v>
      </c>
      <c r="J663" s="1">
        <f>[1]Sheet1!J663</f>
        <v>0</v>
      </c>
      <c r="K663" s="1">
        <f>[1]Sheet1!K663</f>
        <v>0</v>
      </c>
      <c r="L663" s="1">
        <f>[1]Sheet1!L663</f>
        <v>0</v>
      </c>
      <c r="M663" s="1">
        <f>[1]Sheet1!M663</f>
        <v>0</v>
      </c>
      <c r="N663" s="1">
        <f>[1]Sheet1!N663</f>
        <v>0</v>
      </c>
      <c r="O663" s="1">
        <f>[1]Sheet1!O663</f>
        <v>0</v>
      </c>
      <c r="P663" s="1">
        <f>[1]Sheet1!P663</f>
        <v>0</v>
      </c>
      <c r="Q663" s="1">
        <f>[1]Sheet1!Q663</f>
        <v>0</v>
      </c>
      <c r="R663" s="1">
        <f>[1]Sheet1!R663</f>
        <v>0</v>
      </c>
      <c r="S663" s="1">
        <f>[1]Sheet1!S663</f>
        <v>0</v>
      </c>
      <c r="T663" s="1">
        <f>[1]Sheet1!T663</f>
        <v>0</v>
      </c>
      <c r="U663" s="1">
        <f>[1]Sheet1!U663</f>
        <v>0</v>
      </c>
      <c r="V663" s="1">
        <f>[1]Sheet1!V663</f>
        <v>0</v>
      </c>
      <c r="W663" s="1">
        <f>[1]Sheet1!W663</f>
        <v>0</v>
      </c>
      <c r="X663" s="1">
        <f>[1]Sheet1!X663</f>
        <v>0</v>
      </c>
      <c r="Y663" s="1">
        <f>[1]Sheet1!Y663</f>
        <v>0</v>
      </c>
      <c r="Z663" s="1">
        <f>[1]Sheet1!Z663</f>
        <v>0</v>
      </c>
    </row>
    <row r="664" spans="1:26" x14ac:dyDescent="0.35">
      <c r="A664" s="1">
        <f>[1]Sheet1!A664</f>
        <v>0</v>
      </c>
      <c r="B664" s="1">
        <f>[1]Sheet1!B664</f>
        <v>0</v>
      </c>
      <c r="C664" s="1">
        <f>[1]Sheet1!C664</f>
        <v>0</v>
      </c>
      <c r="D664" s="1">
        <f>[1]Sheet1!D664</f>
        <v>0</v>
      </c>
      <c r="E664" s="1">
        <f>[1]Sheet1!E664</f>
        <v>0</v>
      </c>
      <c r="F664" s="1">
        <f>[1]Sheet1!F664</f>
        <v>0</v>
      </c>
      <c r="G664" s="1">
        <f>[1]Sheet1!G664</f>
        <v>0</v>
      </c>
      <c r="H664" s="1">
        <f>[1]Sheet1!H664</f>
        <v>0</v>
      </c>
      <c r="I664" s="1">
        <f>[1]Sheet1!I664</f>
        <v>0</v>
      </c>
      <c r="J664" s="1">
        <f>[1]Sheet1!J664</f>
        <v>0</v>
      </c>
      <c r="K664" s="1">
        <f>[1]Sheet1!K664</f>
        <v>0</v>
      </c>
      <c r="L664" s="1">
        <f>[1]Sheet1!L664</f>
        <v>0</v>
      </c>
      <c r="M664" s="1">
        <f>[1]Sheet1!M664</f>
        <v>0</v>
      </c>
      <c r="N664" s="1">
        <f>[1]Sheet1!N664</f>
        <v>0</v>
      </c>
      <c r="O664" s="1">
        <f>[1]Sheet1!O664</f>
        <v>0</v>
      </c>
      <c r="P664" s="1">
        <f>[1]Sheet1!P664</f>
        <v>0</v>
      </c>
      <c r="Q664" s="1">
        <f>[1]Sheet1!Q664</f>
        <v>0</v>
      </c>
      <c r="R664" s="1">
        <f>[1]Sheet1!R664</f>
        <v>0</v>
      </c>
      <c r="S664" s="1">
        <f>[1]Sheet1!S664</f>
        <v>0</v>
      </c>
      <c r="T664" s="1">
        <f>[1]Sheet1!T664</f>
        <v>0</v>
      </c>
      <c r="U664" s="1">
        <f>[1]Sheet1!U664</f>
        <v>0</v>
      </c>
      <c r="V664" s="1">
        <f>[1]Sheet1!V664</f>
        <v>0</v>
      </c>
      <c r="W664" s="1">
        <f>[1]Sheet1!W664</f>
        <v>0</v>
      </c>
      <c r="X664" s="1">
        <f>[1]Sheet1!X664</f>
        <v>0</v>
      </c>
      <c r="Y664" s="1">
        <f>[1]Sheet1!Y664</f>
        <v>0</v>
      </c>
      <c r="Z664" s="1">
        <f>[1]Sheet1!Z664</f>
        <v>0</v>
      </c>
    </row>
    <row r="665" spans="1:26" x14ac:dyDescent="0.35">
      <c r="A665" s="1">
        <f>[1]Sheet1!A665</f>
        <v>0</v>
      </c>
      <c r="B665" s="1">
        <f>[1]Sheet1!B665</f>
        <v>0</v>
      </c>
      <c r="C665" s="1">
        <f>[1]Sheet1!C665</f>
        <v>0</v>
      </c>
      <c r="D665" s="1">
        <f>[1]Sheet1!D665</f>
        <v>0</v>
      </c>
      <c r="E665" s="1">
        <f>[1]Sheet1!E665</f>
        <v>0</v>
      </c>
      <c r="F665" s="1">
        <f>[1]Sheet1!F665</f>
        <v>0</v>
      </c>
      <c r="G665" s="1">
        <f>[1]Sheet1!G665</f>
        <v>0</v>
      </c>
      <c r="H665" s="1">
        <f>[1]Sheet1!H665</f>
        <v>0</v>
      </c>
      <c r="I665" s="1">
        <f>[1]Sheet1!I665</f>
        <v>0</v>
      </c>
      <c r="J665" s="1">
        <f>[1]Sheet1!J665</f>
        <v>0</v>
      </c>
      <c r="K665" s="1">
        <f>[1]Sheet1!K665</f>
        <v>0</v>
      </c>
      <c r="L665" s="1">
        <f>[1]Sheet1!L665</f>
        <v>0</v>
      </c>
      <c r="M665" s="1">
        <f>[1]Sheet1!M665</f>
        <v>0</v>
      </c>
      <c r="N665" s="1">
        <f>[1]Sheet1!N665</f>
        <v>0</v>
      </c>
      <c r="O665" s="1">
        <f>[1]Sheet1!O665</f>
        <v>0</v>
      </c>
      <c r="P665" s="1">
        <f>[1]Sheet1!P665</f>
        <v>0</v>
      </c>
      <c r="Q665" s="1">
        <f>[1]Sheet1!Q665</f>
        <v>0</v>
      </c>
      <c r="R665" s="1">
        <f>[1]Sheet1!R665</f>
        <v>0</v>
      </c>
      <c r="S665" s="1">
        <f>[1]Sheet1!S665</f>
        <v>0</v>
      </c>
      <c r="T665" s="1">
        <f>[1]Sheet1!T665</f>
        <v>0</v>
      </c>
      <c r="U665" s="1">
        <f>[1]Sheet1!U665</f>
        <v>0</v>
      </c>
      <c r="V665" s="1">
        <f>[1]Sheet1!V665</f>
        <v>0</v>
      </c>
      <c r="W665" s="1">
        <f>[1]Sheet1!W665</f>
        <v>0</v>
      </c>
      <c r="X665" s="1">
        <f>[1]Sheet1!X665</f>
        <v>0</v>
      </c>
      <c r="Y665" s="1">
        <f>[1]Sheet1!Y665</f>
        <v>0</v>
      </c>
      <c r="Z665" s="1">
        <f>[1]Sheet1!Z665</f>
        <v>0</v>
      </c>
    </row>
    <row r="666" spans="1:26" x14ac:dyDescent="0.35">
      <c r="A666" s="1">
        <f>[1]Sheet1!A666</f>
        <v>0</v>
      </c>
      <c r="B666" s="1">
        <f>[1]Sheet1!B666</f>
        <v>0</v>
      </c>
      <c r="C666" s="1">
        <f>[1]Sheet1!C666</f>
        <v>0</v>
      </c>
      <c r="D666" s="1">
        <f>[1]Sheet1!D666</f>
        <v>0</v>
      </c>
      <c r="E666" s="1">
        <f>[1]Sheet1!E666</f>
        <v>0</v>
      </c>
      <c r="F666" s="1">
        <f>[1]Sheet1!F666</f>
        <v>0</v>
      </c>
      <c r="G666" s="1">
        <f>[1]Sheet1!G666</f>
        <v>0</v>
      </c>
      <c r="H666" s="1">
        <f>[1]Sheet1!H666</f>
        <v>0</v>
      </c>
      <c r="I666" s="1">
        <f>[1]Sheet1!I666</f>
        <v>0</v>
      </c>
      <c r="J666" s="1">
        <f>[1]Sheet1!J666</f>
        <v>0</v>
      </c>
      <c r="K666" s="1">
        <f>[1]Sheet1!K666</f>
        <v>0</v>
      </c>
      <c r="L666" s="1">
        <f>[1]Sheet1!L666</f>
        <v>0</v>
      </c>
      <c r="M666" s="1">
        <f>[1]Sheet1!M666</f>
        <v>0</v>
      </c>
      <c r="N666" s="1">
        <f>[1]Sheet1!N666</f>
        <v>0</v>
      </c>
      <c r="O666" s="1">
        <f>[1]Sheet1!O666</f>
        <v>0</v>
      </c>
      <c r="P666" s="1">
        <f>[1]Sheet1!P666</f>
        <v>0</v>
      </c>
      <c r="Q666" s="1">
        <f>[1]Sheet1!Q666</f>
        <v>0</v>
      </c>
      <c r="R666" s="1">
        <f>[1]Sheet1!R666</f>
        <v>0</v>
      </c>
      <c r="S666" s="1">
        <f>[1]Sheet1!S666</f>
        <v>0</v>
      </c>
      <c r="T666" s="1">
        <f>[1]Sheet1!T666</f>
        <v>0</v>
      </c>
      <c r="U666" s="1">
        <f>[1]Sheet1!U666</f>
        <v>0</v>
      </c>
      <c r="V666" s="1">
        <f>[1]Sheet1!V666</f>
        <v>0</v>
      </c>
      <c r="W666" s="1">
        <f>[1]Sheet1!W666</f>
        <v>0</v>
      </c>
      <c r="X666" s="1">
        <f>[1]Sheet1!X666</f>
        <v>0</v>
      </c>
      <c r="Y666" s="1">
        <f>[1]Sheet1!Y666</f>
        <v>0</v>
      </c>
      <c r="Z666" s="1">
        <f>[1]Sheet1!Z666</f>
        <v>0</v>
      </c>
    </row>
    <row r="667" spans="1:26" x14ac:dyDescent="0.35">
      <c r="A667" s="1">
        <f>[1]Sheet1!A667</f>
        <v>0</v>
      </c>
      <c r="B667" s="1">
        <f>[1]Sheet1!B667</f>
        <v>0</v>
      </c>
      <c r="C667" s="1">
        <f>[1]Sheet1!C667</f>
        <v>0</v>
      </c>
      <c r="D667" s="1">
        <f>[1]Sheet1!D667</f>
        <v>0</v>
      </c>
      <c r="E667" s="1">
        <f>[1]Sheet1!E667</f>
        <v>0</v>
      </c>
      <c r="F667" s="1">
        <f>[1]Sheet1!F667</f>
        <v>0</v>
      </c>
      <c r="G667" s="1">
        <f>[1]Sheet1!G667</f>
        <v>0</v>
      </c>
      <c r="H667" s="1">
        <f>[1]Sheet1!H667</f>
        <v>0</v>
      </c>
      <c r="I667" s="1">
        <f>[1]Sheet1!I667</f>
        <v>0</v>
      </c>
      <c r="J667" s="1">
        <f>[1]Sheet1!J667</f>
        <v>0</v>
      </c>
      <c r="K667" s="1">
        <f>[1]Sheet1!K667</f>
        <v>0</v>
      </c>
      <c r="L667" s="1">
        <f>[1]Sheet1!L667</f>
        <v>0</v>
      </c>
      <c r="M667" s="1">
        <f>[1]Sheet1!M667</f>
        <v>0</v>
      </c>
      <c r="N667" s="1">
        <f>[1]Sheet1!N667</f>
        <v>0</v>
      </c>
      <c r="O667" s="1">
        <f>[1]Sheet1!O667</f>
        <v>0</v>
      </c>
      <c r="P667" s="1">
        <f>[1]Sheet1!P667</f>
        <v>0</v>
      </c>
      <c r="Q667" s="1">
        <f>[1]Sheet1!Q667</f>
        <v>0</v>
      </c>
      <c r="R667" s="1">
        <f>[1]Sheet1!R667</f>
        <v>0</v>
      </c>
      <c r="S667" s="1">
        <f>[1]Sheet1!S667</f>
        <v>0</v>
      </c>
      <c r="T667" s="1">
        <f>[1]Sheet1!T667</f>
        <v>0</v>
      </c>
      <c r="U667" s="1">
        <f>[1]Sheet1!U667</f>
        <v>0</v>
      </c>
      <c r="V667" s="1">
        <f>[1]Sheet1!V667</f>
        <v>0</v>
      </c>
      <c r="W667" s="1">
        <f>[1]Sheet1!W667</f>
        <v>0</v>
      </c>
      <c r="X667" s="1">
        <f>[1]Sheet1!X667</f>
        <v>0</v>
      </c>
      <c r="Y667" s="1">
        <f>[1]Sheet1!Y667</f>
        <v>0</v>
      </c>
      <c r="Z667" s="1">
        <f>[1]Sheet1!Z667</f>
        <v>0</v>
      </c>
    </row>
    <row r="668" spans="1:26" x14ac:dyDescent="0.35">
      <c r="A668" s="1">
        <f>[1]Sheet1!A668</f>
        <v>0</v>
      </c>
      <c r="B668" s="1">
        <f>[1]Sheet1!B668</f>
        <v>0</v>
      </c>
      <c r="C668" s="1">
        <f>[1]Sheet1!C668</f>
        <v>0</v>
      </c>
      <c r="D668" s="1">
        <f>[1]Sheet1!D668</f>
        <v>0</v>
      </c>
      <c r="E668" s="1">
        <f>[1]Sheet1!E668</f>
        <v>0</v>
      </c>
      <c r="F668" s="1">
        <f>[1]Sheet1!F668</f>
        <v>0</v>
      </c>
      <c r="G668" s="1">
        <f>[1]Sheet1!G668</f>
        <v>0</v>
      </c>
      <c r="H668" s="1">
        <f>[1]Sheet1!H668</f>
        <v>0</v>
      </c>
      <c r="I668" s="1">
        <f>[1]Sheet1!I668</f>
        <v>0</v>
      </c>
      <c r="J668" s="1">
        <f>[1]Sheet1!J668</f>
        <v>0</v>
      </c>
      <c r="K668" s="1">
        <f>[1]Sheet1!K668</f>
        <v>0</v>
      </c>
      <c r="L668" s="1">
        <f>[1]Sheet1!L668</f>
        <v>0</v>
      </c>
      <c r="M668" s="1">
        <f>[1]Sheet1!M668</f>
        <v>0</v>
      </c>
      <c r="N668" s="1">
        <f>[1]Sheet1!N668</f>
        <v>0</v>
      </c>
      <c r="O668" s="1">
        <f>[1]Sheet1!O668</f>
        <v>0</v>
      </c>
      <c r="P668" s="1">
        <f>[1]Sheet1!P668</f>
        <v>0</v>
      </c>
      <c r="Q668" s="1">
        <f>[1]Sheet1!Q668</f>
        <v>0</v>
      </c>
      <c r="R668" s="1">
        <f>[1]Sheet1!R668</f>
        <v>0</v>
      </c>
      <c r="S668" s="1">
        <f>[1]Sheet1!S668</f>
        <v>0</v>
      </c>
      <c r="T668" s="1">
        <f>[1]Sheet1!T668</f>
        <v>0</v>
      </c>
      <c r="U668" s="1">
        <f>[1]Sheet1!U668</f>
        <v>0</v>
      </c>
      <c r="V668" s="1">
        <f>[1]Sheet1!V668</f>
        <v>0</v>
      </c>
      <c r="W668" s="1">
        <f>[1]Sheet1!W668</f>
        <v>0</v>
      </c>
      <c r="X668" s="1">
        <f>[1]Sheet1!X668</f>
        <v>0</v>
      </c>
      <c r="Y668" s="1">
        <f>[1]Sheet1!Y668</f>
        <v>0</v>
      </c>
      <c r="Z668" s="1">
        <f>[1]Sheet1!Z668</f>
        <v>0</v>
      </c>
    </row>
    <row r="669" spans="1:26" x14ac:dyDescent="0.35">
      <c r="A669" s="1">
        <f>[1]Sheet1!A669</f>
        <v>0</v>
      </c>
      <c r="B669" s="1">
        <f>[1]Sheet1!B669</f>
        <v>0</v>
      </c>
      <c r="C669" s="1">
        <f>[1]Sheet1!C669</f>
        <v>0</v>
      </c>
      <c r="D669" s="1">
        <f>[1]Sheet1!D669</f>
        <v>0</v>
      </c>
      <c r="E669" s="1">
        <f>[1]Sheet1!E669</f>
        <v>0</v>
      </c>
      <c r="F669" s="1">
        <f>[1]Sheet1!F669</f>
        <v>0</v>
      </c>
      <c r="G669" s="1">
        <f>[1]Sheet1!G669</f>
        <v>0</v>
      </c>
      <c r="H669" s="1">
        <f>[1]Sheet1!H669</f>
        <v>0</v>
      </c>
      <c r="I669" s="1">
        <f>[1]Sheet1!I669</f>
        <v>0</v>
      </c>
      <c r="J669" s="1">
        <f>[1]Sheet1!J669</f>
        <v>0</v>
      </c>
      <c r="K669" s="1">
        <f>[1]Sheet1!K669</f>
        <v>0</v>
      </c>
      <c r="L669" s="1">
        <f>[1]Sheet1!L669</f>
        <v>0</v>
      </c>
      <c r="M669" s="1">
        <f>[1]Sheet1!M669</f>
        <v>0</v>
      </c>
      <c r="N669" s="1">
        <f>[1]Sheet1!N669</f>
        <v>0</v>
      </c>
      <c r="O669" s="1">
        <f>[1]Sheet1!O669</f>
        <v>0</v>
      </c>
      <c r="P669" s="1">
        <f>[1]Sheet1!P669</f>
        <v>0</v>
      </c>
      <c r="Q669" s="1">
        <f>[1]Sheet1!Q669</f>
        <v>0</v>
      </c>
      <c r="R669" s="1">
        <f>[1]Sheet1!R669</f>
        <v>0</v>
      </c>
      <c r="S669" s="1">
        <f>[1]Sheet1!S669</f>
        <v>0</v>
      </c>
      <c r="T669" s="1">
        <f>[1]Sheet1!T669</f>
        <v>0</v>
      </c>
      <c r="U669" s="1">
        <f>[1]Sheet1!U669</f>
        <v>0</v>
      </c>
      <c r="V669" s="1">
        <f>[1]Sheet1!V669</f>
        <v>0</v>
      </c>
      <c r="W669" s="1">
        <f>[1]Sheet1!W669</f>
        <v>0</v>
      </c>
      <c r="X669" s="1">
        <f>[1]Sheet1!X669</f>
        <v>0</v>
      </c>
      <c r="Y669" s="1">
        <f>[1]Sheet1!Y669</f>
        <v>0</v>
      </c>
      <c r="Z669" s="1">
        <f>[1]Sheet1!Z669</f>
        <v>0</v>
      </c>
    </row>
    <row r="670" spans="1:26" x14ac:dyDescent="0.35">
      <c r="A670" s="1">
        <f>[1]Sheet1!A670</f>
        <v>0</v>
      </c>
      <c r="B670" s="1">
        <f>[1]Sheet1!B670</f>
        <v>0</v>
      </c>
      <c r="C670" s="1">
        <f>[1]Sheet1!C670</f>
        <v>0</v>
      </c>
      <c r="D670" s="1">
        <f>[1]Sheet1!D670</f>
        <v>0</v>
      </c>
      <c r="E670" s="1">
        <f>[1]Sheet1!E670</f>
        <v>0</v>
      </c>
      <c r="F670" s="1">
        <f>[1]Sheet1!F670</f>
        <v>0</v>
      </c>
      <c r="G670" s="1">
        <f>[1]Sheet1!G670</f>
        <v>0</v>
      </c>
      <c r="H670" s="1">
        <f>[1]Sheet1!H670</f>
        <v>0</v>
      </c>
      <c r="I670" s="1">
        <f>[1]Sheet1!I670</f>
        <v>0</v>
      </c>
      <c r="J670" s="1">
        <f>[1]Sheet1!J670</f>
        <v>0</v>
      </c>
      <c r="K670" s="1">
        <f>[1]Sheet1!K670</f>
        <v>0</v>
      </c>
      <c r="L670" s="1">
        <f>[1]Sheet1!L670</f>
        <v>0</v>
      </c>
      <c r="M670" s="1">
        <f>[1]Sheet1!M670</f>
        <v>0</v>
      </c>
      <c r="N670" s="1">
        <f>[1]Sheet1!N670</f>
        <v>0</v>
      </c>
      <c r="O670" s="1">
        <f>[1]Sheet1!O670</f>
        <v>0</v>
      </c>
      <c r="P670" s="1">
        <f>[1]Sheet1!P670</f>
        <v>0</v>
      </c>
      <c r="Q670" s="1">
        <f>[1]Sheet1!Q670</f>
        <v>0</v>
      </c>
      <c r="R670" s="1">
        <f>[1]Sheet1!R670</f>
        <v>0</v>
      </c>
      <c r="S670" s="1">
        <f>[1]Sheet1!S670</f>
        <v>0</v>
      </c>
      <c r="T670" s="1">
        <f>[1]Sheet1!T670</f>
        <v>0</v>
      </c>
      <c r="U670" s="1">
        <f>[1]Sheet1!U670</f>
        <v>0</v>
      </c>
      <c r="V670" s="1">
        <f>[1]Sheet1!V670</f>
        <v>0</v>
      </c>
      <c r="W670" s="1">
        <f>[1]Sheet1!W670</f>
        <v>0</v>
      </c>
      <c r="X670" s="1">
        <f>[1]Sheet1!X670</f>
        <v>0</v>
      </c>
      <c r="Y670" s="1">
        <f>[1]Sheet1!Y670</f>
        <v>0</v>
      </c>
      <c r="Z670" s="1">
        <f>[1]Sheet1!Z670</f>
        <v>0</v>
      </c>
    </row>
    <row r="671" spans="1:26" x14ac:dyDescent="0.35">
      <c r="A671" s="1">
        <f>[1]Sheet1!A671</f>
        <v>0</v>
      </c>
      <c r="B671" s="1">
        <f>[1]Sheet1!B671</f>
        <v>0</v>
      </c>
      <c r="C671" s="1">
        <f>[1]Sheet1!C671</f>
        <v>0</v>
      </c>
      <c r="D671" s="1">
        <f>[1]Sheet1!D671</f>
        <v>0</v>
      </c>
      <c r="E671" s="1">
        <f>[1]Sheet1!E671</f>
        <v>0</v>
      </c>
      <c r="F671" s="1">
        <f>[1]Sheet1!F671</f>
        <v>0</v>
      </c>
      <c r="G671" s="1">
        <f>[1]Sheet1!G671</f>
        <v>0</v>
      </c>
      <c r="H671" s="1">
        <f>[1]Sheet1!H671</f>
        <v>0</v>
      </c>
      <c r="I671" s="1">
        <f>[1]Sheet1!I671</f>
        <v>0</v>
      </c>
      <c r="J671" s="1">
        <f>[1]Sheet1!J671</f>
        <v>0</v>
      </c>
      <c r="K671" s="1">
        <f>[1]Sheet1!K671</f>
        <v>0</v>
      </c>
      <c r="L671" s="1">
        <f>[1]Sheet1!L671</f>
        <v>0</v>
      </c>
      <c r="M671" s="1">
        <f>[1]Sheet1!M671</f>
        <v>0</v>
      </c>
      <c r="N671" s="1">
        <f>[1]Sheet1!N671</f>
        <v>0</v>
      </c>
      <c r="O671" s="1">
        <f>[1]Sheet1!O671</f>
        <v>0</v>
      </c>
      <c r="P671" s="1">
        <f>[1]Sheet1!P671</f>
        <v>0</v>
      </c>
      <c r="Q671" s="1">
        <f>[1]Sheet1!Q671</f>
        <v>0</v>
      </c>
      <c r="R671" s="1">
        <f>[1]Sheet1!R671</f>
        <v>0</v>
      </c>
      <c r="S671" s="1">
        <f>[1]Sheet1!S671</f>
        <v>0</v>
      </c>
      <c r="T671" s="1">
        <f>[1]Sheet1!T671</f>
        <v>0</v>
      </c>
      <c r="U671" s="1">
        <f>[1]Sheet1!U671</f>
        <v>0</v>
      </c>
      <c r="V671" s="1">
        <f>[1]Sheet1!V671</f>
        <v>0</v>
      </c>
      <c r="W671" s="1">
        <f>[1]Sheet1!W671</f>
        <v>0</v>
      </c>
      <c r="X671" s="1">
        <f>[1]Sheet1!X671</f>
        <v>0</v>
      </c>
      <c r="Y671" s="1">
        <f>[1]Sheet1!Y671</f>
        <v>0</v>
      </c>
      <c r="Z671" s="1">
        <f>[1]Sheet1!Z671</f>
        <v>0</v>
      </c>
    </row>
    <row r="672" spans="1:26" x14ac:dyDescent="0.35">
      <c r="A672" s="1">
        <f>[1]Sheet1!A672</f>
        <v>0</v>
      </c>
      <c r="B672" s="1">
        <f>[1]Sheet1!B672</f>
        <v>0</v>
      </c>
      <c r="C672" s="1">
        <f>[1]Sheet1!C672</f>
        <v>0</v>
      </c>
      <c r="D672" s="1">
        <f>[1]Sheet1!D672</f>
        <v>0</v>
      </c>
      <c r="E672" s="1">
        <f>[1]Sheet1!E672</f>
        <v>0</v>
      </c>
      <c r="F672" s="1">
        <f>[1]Sheet1!F672</f>
        <v>0</v>
      </c>
      <c r="G672" s="1">
        <f>[1]Sheet1!G672</f>
        <v>0</v>
      </c>
      <c r="H672" s="1">
        <f>[1]Sheet1!H672</f>
        <v>0</v>
      </c>
      <c r="I672" s="1">
        <f>[1]Sheet1!I672</f>
        <v>0</v>
      </c>
      <c r="J672" s="1">
        <f>[1]Sheet1!J672</f>
        <v>0</v>
      </c>
      <c r="K672" s="1">
        <f>[1]Sheet1!K672</f>
        <v>0</v>
      </c>
      <c r="L672" s="1">
        <f>[1]Sheet1!L672</f>
        <v>0</v>
      </c>
      <c r="M672" s="1">
        <f>[1]Sheet1!M672</f>
        <v>0</v>
      </c>
      <c r="N672" s="1">
        <f>[1]Sheet1!N672</f>
        <v>0</v>
      </c>
      <c r="O672" s="1">
        <f>[1]Sheet1!O672</f>
        <v>0</v>
      </c>
      <c r="P672" s="1">
        <f>[1]Sheet1!P672</f>
        <v>0</v>
      </c>
      <c r="Q672" s="1">
        <f>[1]Sheet1!Q672</f>
        <v>0</v>
      </c>
      <c r="R672" s="1">
        <f>[1]Sheet1!R672</f>
        <v>0</v>
      </c>
      <c r="S672" s="1">
        <f>[1]Sheet1!S672</f>
        <v>0</v>
      </c>
      <c r="T672" s="1">
        <f>[1]Sheet1!T672</f>
        <v>0</v>
      </c>
      <c r="U672" s="1">
        <f>[1]Sheet1!U672</f>
        <v>0</v>
      </c>
      <c r="V672" s="1">
        <f>[1]Sheet1!V672</f>
        <v>0</v>
      </c>
      <c r="W672" s="1">
        <f>[1]Sheet1!W672</f>
        <v>0</v>
      </c>
      <c r="X672" s="1">
        <f>[1]Sheet1!X672</f>
        <v>0</v>
      </c>
      <c r="Y672" s="1">
        <f>[1]Sheet1!Y672</f>
        <v>0</v>
      </c>
      <c r="Z672" s="1">
        <f>[1]Sheet1!Z672</f>
        <v>0</v>
      </c>
    </row>
    <row r="673" spans="1:26" x14ac:dyDescent="0.35">
      <c r="A673" s="1">
        <f>[1]Sheet1!A673</f>
        <v>0</v>
      </c>
      <c r="B673" s="1">
        <f>[1]Sheet1!B673</f>
        <v>0</v>
      </c>
      <c r="C673" s="1">
        <f>[1]Sheet1!C673</f>
        <v>0</v>
      </c>
      <c r="D673" s="1">
        <f>[1]Sheet1!D673</f>
        <v>0</v>
      </c>
      <c r="E673" s="1">
        <f>[1]Sheet1!E673</f>
        <v>0</v>
      </c>
      <c r="F673" s="1">
        <f>[1]Sheet1!F673</f>
        <v>0</v>
      </c>
      <c r="G673" s="1">
        <f>[1]Sheet1!G673</f>
        <v>0</v>
      </c>
      <c r="H673" s="1">
        <f>[1]Sheet1!H673</f>
        <v>0</v>
      </c>
      <c r="I673" s="1">
        <f>[1]Sheet1!I673</f>
        <v>0</v>
      </c>
      <c r="J673" s="1">
        <f>[1]Sheet1!J673</f>
        <v>0</v>
      </c>
      <c r="K673" s="1">
        <f>[1]Sheet1!K673</f>
        <v>0</v>
      </c>
      <c r="L673" s="1">
        <f>[1]Sheet1!L673</f>
        <v>0</v>
      </c>
      <c r="M673" s="1">
        <f>[1]Sheet1!M673</f>
        <v>0</v>
      </c>
      <c r="N673" s="1">
        <f>[1]Sheet1!N673</f>
        <v>0</v>
      </c>
      <c r="O673" s="1">
        <f>[1]Sheet1!O673</f>
        <v>0</v>
      </c>
      <c r="P673" s="1">
        <f>[1]Sheet1!P673</f>
        <v>0</v>
      </c>
      <c r="Q673" s="1">
        <f>[1]Sheet1!Q673</f>
        <v>0</v>
      </c>
      <c r="R673" s="1">
        <f>[1]Sheet1!R673</f>
        <v>0</v>
      </c>
      <c r="S673" s="1">
        <f>[1]Sheet1!S673</f>
        <v>0</v>
      </c>
      <c r="T673" s="1">
        <f>[1]Sheet1!T673</f>
        <v>0</v>
      </c>
      <c r="U673" s="1">
        <f>[1]Sheet1!U673</f>
        <v>0</v>
      </c>
      <c r="V673" s="1">
        <f>[1]Sheet1!V673</f>
        <v>0</v>
      </c>
      <c r="W673" s="1">
        <f>[1]Sheet1!W673</f>
        <v>0</v>
      </c>
      <c r="X673" s="1">
        <f>[1]Sheet1!X673</f>
        <v>0</v>
      </c>
      <c r="Y673" s="1">
        <f>[1]Sheet1!Y673</f>
        <v>0</v>
      </c>
      <c r="Z673" s="1">
        <f>[1]Sheet1!Z673</f>
        <v>0</v>
      </c>
    </row>
    <row r="674" spans="1:26" x14ac:dyDescent="0.35">
      <c r="A674" s="1">
        <f>[1]Sheet1!A674</f>
        <v>0</v>
      </c>
      <c r="B674" s="1">
        <f>[1]Sheet1!B674</f>
        <v>0</v>
      </c>
      <c r="C674" s="1">
        <f>[1]Sheet1!C674</f>
        <v>0</v>
      </c>
      <c r="D674" s="1">
        <f>[1]Sheet1!D674</f>
        <v>0</v>
      </c>
      <c r="E674" s="1">
        <f>[1]Sheet1!E674</f>
        <v>0</v>
      </c>
      <c r="F674" s="1">
        <f>[1]Sheet1!F674</f>
        <v>0</v>
      </c>
      <c r="G674" s="1">
        <f>[1]Sheet1!G674</f>
        <v>0</v>
      </c>
      <c r="H674" s="1">
        <f>[1]Sheet1!H674</f>
        <v>0</v>
      </c>
      <c r="I674" s="1">
        <f>[1]Sheet1!I674</f>
        <v>0</v>
      </c>
      <c r="J674" s="1">
        <f>[1]Sheet1!J674</f>
        <v>0</v>
      </c>
      <c r="K674" s="1">
        <f>[1]Sheet1!K674</f>
        <v>0</v>
      </c>
      <c r="L674" s="1">
        <f>[1]Sheet1!L674</f>
        <v>0</v>
      </c>
      <c r="M674" s="1">
        <f>[1]Sheet1!M674</f>
        <v>0</v>
      </c>
      <c r="N674" s="1">
        <f>[1]Sheet1!N674</f>
        <v>0</v>
      </c>
      <c r="O674" s="1">
        <f>[1]Sheet1!O674</f>
        <v>0</v>
      </c>
      <c r="P674" s="1">
        <f>[1]Sheet1!P674</f>
        <v>0</v>
      </c>
      <c r="Q674" s="1">
        <f>[1]Sheet1!Q674</f>
        <v>0</v>
      </c>
      <c r="R674" s="1">
        <f>[1]Sheet1!R674</f>
        <v>0</v>
      </c>
      <c r="S674" s="1">
        <f>[1]Sheet1!S674</f>
        <v>0</v>
      </c>
      <c r="T674" s="1">
        <f>[1]Sheet1!T674</f>
        <v>0</v>
      </c>
      <c r="U674" s="1">
        <f>[1]Sheet1!U674</f>
        <v>0</v>
      </c>
      <c r="V674" s="1">
        <f>[1]Sheet1!V674</f>
        <v>0</v>
      </c>
      <c r="W674" s="1">
        <f>[1]Sheet1!W674</f>
        <v>0</v>
      </c>
      <c r="X674" s="1">
        <f>[1]Sheet1!X674</f>
        <v>0</v>
      </c>
      <c r="Y674" s="1">
        <f>[1]Sheet1!Y674</f>
        <v>0</v>
      </c>
      <c r="Z674" s="1">
        <f>[1]Sheet1!Z674</f>
        <v>0</v>
      </c>
    </row>
    <row r="675" spans="1:26" x14ac:dyDescent="0.35">
      <c r="A675" s="1">
        <f>[1]Sheet1!A675</f>
        <v>0</v>
      </c>
      <c r="B675" s="1">
        <f>[1]Sheet1!B675</f>
        <v>0</v>
      </c>
      <c r="C675" s="1">
        <f>[1]Sheet1!C675</f>
        <v>0</v>
      </c>
      <c r="D675" s="1">
        <f>[1]Sheet1!D675</f>
        <v>0</v>
      </c>
      <c r="E675" s="1">
        <f>[1]Sheet1!E675</f>
        <v>0</v>
      </c>
      <c r="F675" s="1">
        <f>[1]Sheet1!F675</f>
        <v>0</v>
      </c>
      <c r="G675" s="1">
        <f>[1]Sheet1!G675</f>
        <v>0</v>
      </c>
      <c r="H675" s="1">
        <f>[1]Sheet1!H675</f>
        <v>0</v>
      </c>
      <c r="I675" s="1">
        <f>[1]Sheet1!I675</f>
        <v>0</v>
      </c>
      <c r="J675" s="1">
        <f>[1]Sheet1!J675</f>
        <v>0</v>
      </c>
      <c r="K675" s="1">
        <f>[1]Sheet1!K675</f>
        <v>0</v>
      </c>
      <c r="L675" s="1">
        <f>[1]Sheet1!L675</f>
        <v>0</v>
      </c>
      <c r="M675" s="1">
        <f>[1]Sheet1!M675</f>
        <v>0</v>
      </c>
      <c r="N675" s="1">
        <f>[1]Sheet1!N675</f>
        <v>0</v>
      </c>
      <c r="O675" s="1">
        <f>[1]Sheet1!O675</f>
        <v>0</v>
      </c>
      <c r="P675" s="1">
        <f>[1]Sheet1!P675</f>
        <v>0</v>
      </c>
      <c r="Q675" s="1">
        <f>[1]Sheet1!Q675</f>
        <v>0</v>
      </c>
      <c r="R675" s="1">
        <f>[1]Sheet1!R675</f>
        <v>0</v>
      </c>
      <c r="S675" s="1">
        <f>[1]Sheet1!S675</f>
        <v>0</v>
      </c>
      <c r="T675" s="1">
        <f>[1]Sheet1!T675</f>
        <v>0</v>
      </c>
      <c r="U675" s="1">
        <f>[1]Sheet1!U675</f>
        <v>0</v>
      </c>
      <c r="V675" s="1">
        <f>[1]Sheet1!V675</f>
        <v>0</v>
      </c>
      <c r="W675" s="1">
        <f>[1]Sheet1!W675</f>
        <v>0</v>
      </c>
      <c r="X675" s="1">
        <f>[1]Sheet1!X675</f>
        <v>0</v>
      </c>
      <c r="Y675" s="1">
        <f>[1]Sheet1!Y675</f>
        <v>0</v>
      </c>
      <c r="Z675" s="1">
        <f>[1]Sheet1!Z675</f>
        <v>0</v>
      </c>
    </row>
    <row r="676" spans="1:26" x14ac:dyDescent="0.35">
      <c r="A676" s="1">
        <f>[1]Sheet1!A676</f>
        <v>0</v>
      </c>
      <c r="B676" s="1">
        <f>[1]Sheet1!B676</f>
        <v>0</v>
      </c>
      <c r="C676" s="1">
        <f>[1]Sheet1!C676</f>
        <v>0</v>
      </c>
      <c r="D676" s="1">
        <f>[1]Sheet1!D676</f>
        <v>0</v>
      </c>
      <c r="E676" s="1">
        <f>[1]Sheet1!E676</f>
        <v>0</v>
      </c>
      <c r="F676" s="1">
        <f>[1]Sheet1!F676</f>
        <v>0</v>
      </c>
      <c r="G676" s="1">
        <f>[1]Sheet1!G676</f>
        <v>0</v>
      </c>
      <c r="H676" s="1">
        <f>[1]Sheet1!H676</f>
        <v>0</v>
      </c>
      <c r="I676" s="1">
        <f>[1]Sheet1!I676</f>
        <v>0</v>
      </c>
      <c r="J676" s="1">
        <f>[1]Sheet1!J676</f>
        <v>0</v>
      </c>
      <c r="K676" s="1">
        <f>[1]Sheet1!K676</f>
        <v>0</v>
      </c>
      <c r="L676" s="1">
        <f>[1]Sheet1!L676</f>
        <v>0</v>
      </c>
      <c r="M676" s="1">
        <f>[1]Sheet1!M676</f>
        <v>0</v>
      </c>
      <c r="N676" s="1">
        <f>[1]Sheet1!N676</f>
        <v>0</v>
      </c>
      <c r="O676" s="1">
        <f>[1]Sheet1!O676</f>
        <v>0</v>
      </c>
      <c r="P676" s="1">
        <f>[1]Sheet1!P676</f>
        <v>0</v>
      </c>
      <c r="Q676" s="1">
        <f>[1]Sheet1!Q676</f>
        <v>0</v>
      </c>
      <c r="R676" s="1">
        <f>[1]Sheet1!R676</f>
        <v>0</v>
      </c>
      <c r="S676" s="1">
        <f>[1]Sheet1!S676</f>
        <v>0</v>
      </c>
      <c r="T676" s="1">
        <f>[1]Sheet1!T676</f>
        <v>0</v>
      </c>
      <c r="U676" s="1">
        <f>[1]Sheet1!U676</f>
        <v>0</v>
      </c>
      <c r="V676" s="1">
        <f>[1]Sheet1!V676</f>
        <v>0</v>
      </c>
      <c r="W676" s="1">
        <f>[1]Sheet1!W676</f>
        <v>0</v>
      </c>
      <c r="X676" s="1">
        <f>[1]Sheet1!X676</f>
        <v>0</v>
      </c>
      <c r="Y676" s="1">
        <f>[1]Sheet1!Y676</f>
        <v>0</v>
      </c>
      <c r="Z676" s="1">
        <f>[1]Sheet1!Z676</f>
        <v>0</v>
      </c>
    </row>
    <row r="677" spans="1:26" x14ac:dyDescent="0.35">
      <c r="A677" s="1">
        <f>[1]Sheet1!A677</f>
        <v>0</v>
      </c>
      <c r="B677" s="1">
        <f>[1]Sheet1!B677</f>
        <v>0</v>
      </c>
      <c r="C677" s="1">
        <f>[1]Sheet1!C677</f>
        <v>0</v>
      </c>
      <c r="D677" s="1">
        <f>[1]Sheet1!D677</f>
        <v>0</v>
      </c>
      <c r="E677" s="1">
        <f>[1]Sheet1!E677</f>
        <v>0</v>
      </c>
      <c r="F677" s="1">
        <f>[1]Sheet1!F677</f>
        <v>0</v>
      </c>
      <c r="G677" s="1">
        <f>[1]Sheet1!G677</f>
        <v>0</v>
      </c>
      <c r="H677" s="1">
        <f>[1]Sheet1!H677</f>
        <v>0</v>
      </c>
      <c r="I677" s="1">
        <f>[1]Sheet1!I677</f>
        <v>0</v>
      </c>
      <c r="J677" s="1">
        <f>[1]Sheet1!J677</f>
        <v>0</v>
      </c>
      <c r="K677" s="1">
        <f>[1]Sheet1!K677</f>
        <v>0</v>
      </c>
      <c r="L677" s="1">
        <f>[1]Sheet1!L677</f>
        <v>0</v>
      </c>
      <c r="M677" s="1">
        <f>[1]Sheet1!M677</f>
        <v>0</v>
      </c>
      <c r="N677" s="1">
        <f>[1]Sheet1!N677</f>
        <v>0</v>
      </c>
      <c r="O677" s="1">
        <f>[1]Sheet1!O677</f>
        <v>0</v>
      </c>
      <c r="P677" s="1">
        <f>[1]Sheet1!P677</f>
        <v>0</v>
      </c>
      <c r="Q677" s="1">
        <f>[1]Sheet1!Q677</f>
        <v>0</v>
      </c>
      <c r="R677" s="1">
        <f>[1]Sheet1!R677</f>
        <v>0</v>
      </c>
      <c r="S677" s="1">
        <f>[1]Sheet1!S677</f>
        <v>0</v>
      </c>
      <c r="T677" s="1">
        <f>[1]Sheet1!T677</f>
        <v>0</v>
      </c>
      <c r="U677" s="1">
        <f>[1]Sheet1!U677</f>
        <v>0</v>
      </c>
      <c r="V677" s="1">
        <f>[1]Sheet1!V677</f>
        <v>0</v>
      </c>
      <c r="W677" s="1">
        <f>[1]Sheet1!W677</f>
        <v>0</v>
      </c>
      <c r="X677" s="1">
        <f>[1]Sheet1!X677</f>
        <v>0</v>
      </c>
      <c r="Y677" s="1">
        <f>[1]Sheet1!Y677</f>
        <v>0</v>
      </c>
      <c r="Z677" s="1">
        <f>[1]Sheet1!Z677</f>
        <v>0</v>
      </c>
    </row>
    <row r="678" spans="1:26" x14ac:dyDescent="0.35">
      <c r="A678" s="1">
        <f>[1]Sheet1!A678</f>
        <v>0</v>
      </c>
      <c r="B678" s="1">
        <f>[1]Sheet1!B678</f>
        <v>0</v>
      </c>
      <c r="C678" s="1">
        <f>[1]Sheet1!C678</f>
        <v>0</v>
      </c>
      <c r="D678" s="1">
        <f>[1]Sheet1!D678</f>
        <v>0</v>
      </c>
      <c r="E678" s="1">
        <f>[1]Sheet1!E678</f>
        <v>0</v>
      </c>
      <c r="F678" s="1">
        <f>[1]Sheet1!F678</f>
        <v>0</v>
      </c>
      <c r="G678" s="1">
        <f>[1]Sheet1!G678</f>
        <v>0</v>
      </c>
      <c r="H678" s="1">
        <f>[1]Sheet1!H678</f>
        <v>0</v>
      </c>
      <c r="I678" s="1">
        <f>[1]Sheet1!I678</f>
        <v>0</v>
      </c>
      <c r="J678" s="1">
        <f>[1]Sheet1!J678</f>
        <v>0</v>
      </c>
      <c r="K678" s="1">
        <f>[1]Sheet1!K678</f>
        <v>0</v>
      </c>
      <c r="L678" s="1">
        <f>[1]Sheet1!L678</f>
        <v>0</v>
      </c>
      <c r="M678" s="1">
        <f>[1]Sheet1!M678</f>
        <v>0</v>
      </c>
      <c r="N678" s="1">
        <f>[1]Sheet1!N678</f>
        <v>0</v>
      </c>
      <c r="O678" s="1">
        <f>[1]Sheet1!O678</f>
        <v>0</v>
      </c>
      <c r="P678" s="1">
        <f>[1]Sheet1!P678</f>
        <v>0</v>
      </c>
      <c r="Q678" s="1">
        <f>[1]Sheet1!Q678</f>
        <v>0</v>
      </c>
      <c r="R678" s="1">
        <f>[1]Sheet1!R678</f>
        <v>0</v>
      </c>
      <c r="S678" s="1">
        <f>[1]Sheet1!S678</f>
        <v>0</v>
      </c>
      <c r="T678" s="1">
        <f>[1]Sheet1!T678</f>
        <v>0</v>
      </c>
      <c r="U678" s="1">
        <f>[1]Sheet1!U678</f>
        <v>0</v>
      </c>
      <c r="V678" s="1">
        <f>[1]Sheet1!V678</f>
        <v>0</v>
      </c>
      <c r="W678" s="1">
        <f>[1]Sheet1!W678</f>
        <v>0</v>
      </c>
      <c r="X678" s="1">
        <f>[1]Sheet1!X678</f>
        <v>0</v>
      </c>
      <c r="Y678" s="1">
        <f>[1]Sheet1!Y678</f>
        <v>0</v>
      </c>
      <c r="Z678" s="1">
        <f>[1]Sheet1!Z678</f>
        <v>0</v>
      </c>
    </row>
    <row r="679" spans="1:26" x14ac:dyDescent="0.35">
      <c r="A679" s="1">
        <f>[1]Sheet1!A679</f>
        <v>0</v>
      </c>
      <c r="B679" s="1">
        <f>[1]Sheet1!B679</f>
        <v>0</v>
      </c>
      <c r="C679" s="1">
        <f>[1]Sheet1!C679</f>
        <v>0</v>
      </c>
      <c r="D679" s="1">
        <f>[1]Sheet1!D679</f>
        <v>0</v>
      </c>
      <c r="E679" s="1">
        <f>[1]Sheet1!E679</f>
        <v>0</v>
      </c>
      <c r="F679" s="1">
        <f>[1]Sheet1!F679</f>
        <v>0</v>
      </c>
      <c r="G679" s="1">
        <f>[1]Sheet1!G679</f>
        <v>0</v>
      </c>
      <c r="H679" s="1">
        <f>[1]Sheet1!H679</f>
        <v>0</v>
      </c>
      <c r="I679" s="1">
        <f>[1]Sheet1!I679</f>
        <v>0</v>
      </c>
      <c r="J679" s="1">
        <f>[1]Sheet1!J679</f>
        <v>0</v>
      </c>
      <c r="K679" s="1">
        <f>[1]Sheet1!K679</f>
        <v>0</v>
      </c>
      <c r="L679" s="1">
        <f>[1]Sheet1!L679</f>
        <v>0</v>
      </c>
      <c r="M679" s="1">
        <f>[1]Sheet1!M679</f>
        <v>0</v>
      </c>
      <c r="N679" s="1">
        <f>[1]Sheet1!N679</f>
        <v>0</v>
      </c>
      <c r="O679" s="1">
        <f>[1]Sheet1!O679</f>
        <v>0</v>
      </c>
      <c r="P679" s="1">
        <f>[1]Sheet1!P679</f>
        <v>0</v>
      </c>
      <c r="Q679" s="1">
        <f>[1]Sheet1!Q679</f>
        <v>0</v>
      </c>
      <c r="R679" s="1">
        <f>[1]Sheet1!R679</f>
        <v>0</v>
      </c>
      <c r="S679" s="1">
        <f>[1]Sheet1!S679</f>
        <v>0</v>
      </c>
      <c r="T679" s="1">
        <f>[1]Sheet1!T679</f>
        <v>0</v>
      </c>
      <c r="U679" s="1">
        <f>[1]Sheet1!U679</f>
        <v>0</v>
      </c>
      <c r="V679" s="1">
        <f>[1]Sheet1!V679</f>
        <v>0</v>
      </c>
      <c r="W679" s="1">
        <f>[1]Sheet1!W679</f>
        <v>0</v>
      </c>
      <c r="X679" s="1">
        <f>[1]Sheet1!X679</f>
        <v>0</v>
      </c>
      <c r="Y679" s="1">
        <f>[1]Sheet1!Y679</f>
        <v>0</v>
      </c>
      <c r="Z679" s="1">
        <f>[1]Sheet1!Z679</f>
        <v>0</v>
      </c>
    </row>
    <row r="680" spans="1:26" x14ac:dyDescent="0.35">
      <c r="A680" s="1">
        <f>[1]Sheet1!A680</f>
        <v>0</v>
      </c>
      <c r="B680" s="1">
        <f>[1]Sheet1!B680</f>
        <v>0</v>
      </c>
      <c r="C680" s="1">
        <f>[1]Sheet1!C680</f>
        <v>0</v>
      </c>
      <c r="D680" s="1">
        <f>[1]Sheet1!D680</f>
        <v>0</v>
      </c>
      <c r="E680" s="1">
        <f>[1]Sheet1!E680</f>
        <v>0</v>
      </c>
      <c r="F680" s="1">
        <f>[1]Sheet1!F680</f>
        <v>0</v>
      </c>
      <c r="G680" s="1">
        <f>[1]Sheet1!G680</f>
        <v>0</v>
      </c>
      <c r="H680" s="1">
        <f>[1]Sheet1!H680</f>
        <v>0</v>
      </c>
      <c r="I680" s="1">
        <f>[1]Sheet1!I680</f>
        <v>0</v>
      </c>
      <c r="J680" s="1">
        <f>[1]Sheet1!J680</f>
        <v>0</v>
      </c>
      <c r="K680" s="1">
        <f>[1]Sheet1!K680</f>
        <v>0</v>
      </c>
      <c r="L680" s="1">
        <f>[1]Sheet1!L680</f>
        <v>0</v>
      </c>
      <c r="M680" s="1">
        <f>[1]Sheet1!M680</f>
        <v>0</v>
      </c>
      <c r="N680" s="1">
        <f>[1]Sheet1!N680</f>
        <v>0</v>
      </c>
      <c r="O680" s="1">
        <f>[1]Sheet1!O680</f>
        <v>0</v>
      </c>
      <c r="P680" s="1">
        <f>[1]Sheet1!P680</f>
        <v>0</v>
      </c>
      <c r="Q680" s="1">
        <f>[1]Sheet1!Q680</f>
        <v>0</v>
      </c>
      <c r="R680" s="1">
        <f>[1]Sheet1!R680</f>
        <v>0</v>
      </c>
      <c r="S680" s="1">
        <f>[1]Sheet1!S680</f>
        <v>0</v>
      </c>
      <c r="T680" s="1">
        <f>[1]Sheet1!T680</f>
        <v>0</v>
      </c>
      <c r="U680" s="1">
        <f>[1]Sheet1!U680</f>
        <v>0</v>
      </c>
      <c r="V680" s="1">
        <f>[1]Sheet1!V680</f>
        <v>0</v>
      </c>
      <c r="W680" s="1">
        <f>[1]Sheet1!W680</f>
        <v>0</v>
      </c>
      <c r="X680" s="1">
        <f>[1]Sheet1!X680</f>
        <v>0</v>
      </c>
      <c r="Y680" s="1">
        <f>[1]Sheet1!Y680</f>
        <v>0</v>
      </c>
      <c r="Z680" s="1">
        <f>[1]Sheet1!Z680</f>
        <v>0</v>
      </c>
    </row>
    <row r="681" spans="1:26" x14ac:dyDescent="0.35">
      <c r="A681" s="1">
        <f>[1]Sheet1!A681</f>
        <v>0</v>
      </c>
      <c r="B681" s="1">
        <f>[1]Sheet1!B681</f>
        <v>0</v>
      </c>
      <c r="C681" s="1">
        <f>[1]Sheet1!C681</f>
        <v>0</v>
      </c>
      <c r="D681" s="1">
        <f>[1]Sheet1!D681</f>
        <v>0</v>
      </c>
      <c r="E681" s="1">
        <f>[1]Sheet1!E681</f>
        <v>0</v>
      </c>
      <c r="F681" s="1">
        <f>[1]Sheet1!F681</f>
        <v>0</v>
      </c>
      <c r="G681" s="1">
        <f>[1]Sheet1!G681</f>
        <v>0</v>
      </c>
      <c r="H681" s="1">
        <f>[1]Sheet1!H681</f>
        <v>0</v>
      </c>
      <c r="I681" s="1">
        <f>[1]Sheet1!I681</f>
        <v>0</v>
      </c>
      <c r="J681" s="1">
        <f>[1]Sheet1!J681</f>
        <v>0</v>
      </c>
      <c r="K681" s="1">
        <f>[1]Sheet1!K681</f>
        <v>0</v>
      </c>
      <c r="L681" s="1">
        <f>[1]Sheet1!L681</f>
        <v>0</v>
      </c>
      <c r="M681" s="1">
        <f>[1]Sheet1!M681</f>
        <v>0</v>
      </c>
      <c r="N681" s="1">
        <f>[1]Sheet1!N681</f>
        <v>0</v>
      </c>
      <c r="O681" s="1">
        <f>[1]Sheet1!O681</f>
        <v>0</v>
      </c>
      <c r="P681" s="1">
        <f>[1]Sheet1!P681</f>
        <v>0</v>
      </c>
      <c r="Q681" s="1">
        <f>[1]Sheet1!Q681</f>
        <v>0</v>
      </c>
      <c r="R681" s="1">
        <f>[1]Sheet1!R681</f>
        <v>0</v>
      </c>
      <c r="S681" s="1">
        <f>[1]Sheet1!S681</f>
        <v>0</v>
      </c>
      <c r="T681" s="1">
        <f>[1]Sheet1!T681</f>
        <v>0</v>
      </c>
      <c r="U681" s="1">
        <f>[1]Sheet1!U681</f>
        <v>0</v>
      </c>
      <c r="V681" s="1">
        <f>[1]Sheet1!V681</f>
        <v>0</v>
      </c>
      <c r="W681" s="1">
        <f>[1]Sheet1!W681</f>
        <v>0</v>
      </c>
      <c r="X681" s="1">
        <f>[1]Sheet1!X681</f>
        <v>0</v>
      </c>
      <c r="Y681" s="1">
        <f>[1]Sheet1!Y681</f>
        <v>0</v>
      </c>
      <c r="Z681" s="1">
        <f>[1]Sheet1!Z681</f>
        <v>0</v>
      </c>
    </row>
    <row r="682" spans="1:26" x14ac:dyDescent="0.35">
      <c r="A682" s="1">
        <f>[1]Sheet1!A682</f>
        <v>0</v>
      </c>
      <c r="B682" s="1">
        <f>[1]Sheet1!B682</f>
        <v>0</v>
      </c>
      <c r="C682" s="1">
        <f>[1]Sheet1!C682</f>
        <v>0</v>
      </c>
      <c r="D682" s="1">
        <f>[1]Sheet1!D682</f>
        <v>0</v>
      </c>
      <c r="E682" s="1">
        <f>[1]Sheet1!E682</f>
        <v>0</v>
      </c>
      <c r="F682" s="1">
        <f>[1]Sheet1!F682</f>
        <v>0</v>
      </c>
      <c r="G682" s="1">
        <f>[1]Sheet1!G682</f>
        <v>0</v>
      </c>
      <c r="H682" s="1">
        <f>[1]Sheet1!H682</f>
        <v>0</v>
      </c>
      <c r="I682" s="1">
        <f>[1]Sheet1!I682</f>
        <v>0</v>
      </c>
      <c r="J682" s="1">
        <f>[1]Sheet1!J682</f>
        <v>0</v>
      </c>
      <c r="K682" s="1">
        <f>[1]Sheet1!K682</f>
        <v>0</v>
      </c>
      <c r="L682" s="1">
        <f>[1]Sheet1!L682</f>
        <v>0</v>
      </c>
      <c r="M682" s="1">
        <f>[1]Sheet1!M682</f>
        <v>0</v>
      </c>
      <c r="N682" s="1">
        <f>[1]Sheet1!N682</f>
        <v>0</v>
      </c>
      <c r="O682" s="1">
        <f>[1]Sheet1!O682</f>
        <v>0</v>
      </c>
      <c r="P682" s="1">
        <f>[1]Sheet1!P682</f>
        <v>0</v>
      </c>
      <c r="Q682" s="1">
        <f>[1]Sheet1!Q682</f>
        <v>0</v>
      </c>
      <c r="R682" s="1">
        <f>[1]Sheet1!R682</f>
        <v>0</v>
      </c>
      <c r="S682" s="1">
        <f>[1]Sheet1!S682</f>
        <v>0</v>
      </c>
      <c r="T682" s="1">
        <f>[1]Sheet1!T682</f>
        <v>0</v>
      </c>
      <c r="U682" s="1">
        <f>[1]Sheet1!U682</f>
        <v>0</v>
      </c>
      <c r="V682" s="1">
        <f>[1]Sheet1!V682</f>
        <v>0</v>
      </c>
      <c r="W682" s="1">
        <f>[1]Sheet1!W682</f>
        <v>0</v>
      </c>
      <c r="X682" s="1">
        <f>[1]Sheet1!X682</f>
        <v>0</v>
      </c>
      <c r="Y682" s="1">
        <f>[1]Sheet1!Y682</f>
        <v>0</v>
      </c>
      <c r="Z682" s="1">
        <f>[1]Sheet1!Z682</f>
        <v>0</v>
      </c>
    </row>
    <row r="683" spans="1:26" x14ac:dyDescent="0.35">
      <c r="A683" s="1">
        <f>[1]Sheet1!A683</f>
        <v>0</v>
      </c>
      <c r="B683" s="1">
        <f>[1]Sheet1!B683</f>
        <v>0</v>
      </c>
      <c r="C683" s="1">
        <f>[1]Sheet1!C683</f>
        <v>0</v>
      </c>
      <c r="D683" s="1">
        <f>[1]Sheet1!D683</f>
        <v>0</v>
      </c>
      <c r="E683" s="1">
        <f>[1]Sheet1!E683</f>
        <v>0</v>
      </c>
      <c r="F683" s="1">
        <f>[1]Sheet1!F683</f>
        <v>0</v>
      </c>
      <c r="G683" s="1">
        <f>[1]Sheet1!G683</f>
        <v>0</v>
      </c>
      <c r="H683" s="1">
        <f>[1]Sheet1!H683</f>
        <v>0</v>
      </c>
      <c r="I683" s="1">
        <f>[1]Sheet1!I683</f>
        <v>0</v>
      </c>
      <c r="J683" s="1">
        <f>[1]Sheet1!J683</f>
        <v>0</v>
      </c>
      <c r="K683" s="1">
        <f>[1]Sheet1!K683</f>
        <v>0</v>
      </c>
      <c r="L683" s="1">
        <f>[1]Sheet1!L683</f>
        <v>0</v>
      </c>
      <c r="M683" s="1">
        <f>[1]Sheet1!M683</f>
        <v>0</v>
      </c>
      <c r="N683" s="1">
        <f>[1]Sheet1!N683</f>
        <v>0</v>
      </c>
      <c r="O683" s="1">
        <f>[1]Sheet1!O683</f>
        <v>0</v>
      </c>
      <c r="P683" s="1">
        <f>[1]Sheet1!P683</f>
        <v>0</v>
      </c>
      <c r="Q683" s="1">
        <f>[1]Sheet1!Q683</f>
        <v>0</v>
      </c>
      <c r="R683" s="1">
        <f>[1]Sheet1!R683</f>
        <v>0</v>
      </c>
      <c r="S683" s="1">
        <f>[1]Sheet1!S683</f>
        <v>0</v>
      </c>
      <c r="T683" s="1">
        <f>[1]Sheet1!T683</f>
        <v>0</v>
      </c>
      <c r="U683" s="1">
        <f>[1]Sheet1!U683</f>
        <v>0</v>
      </c>
      <c r="V683" s="1">
        <f>[1]Sheet1!V683</f>
        <v>0</v>
      </c>
      <c r="W683" s="1">
        <f>[1]Sheet1!W683</f>
        <v>0</v>
      </c>
      <c r="X683" s="1">
        <f>[1]Sheet1!X683</f>
        <v>0</v>
      </c>
      <c r="Y683" s="1">
        <f>[1]Sheet1!Y683</f>
        <v>0</v>
      </c>
      <c r="Z683" s="1">
        <f>[1]Sheet1!Z683</f>
        <v>0</v>
      </c>
    </row>
    <row r="684" spans="1:26" x14ac:dyDescent="0.35">
      <c r="A684" s="1">
        <f>[1]Sheet1!A684</f>
        <v>0</v>
      </c>
      <c r="B684" s="1">
        <f>[1]Sheet1!B684</f>
        <v>0</v>
      </c>
      <c r="C684" s="1">
        <f>[1]Sheet1!C684</f>
        <v>0</v>
      </c>
      <c r="D684" s="1">
        <f>[1]Sheet1!D684</f>
        <v>0</v>
      </c>
      <c r="E684" s="1">
        <f>[1]Sheet1!E684</f>
        <v>0</v>
      </c>
      <c r="F684" s="1">
        <f>[1]Sheet1!F684</f>
        <v>0</v>
      </c>
      <c r="G684" s="1">
        <f>[1]Sheet1!G684</f>
        <v>0</v>
      </c>
      <c r="H684" s="1">
        <f>[1]Sheet1!H684</f>
        <v>0</v>
      </c>
      <c r="I684" s="1">
        <f>[1]Sheet1!I684</f>
        <v>0</v>
      </c>
      <c r="J684" s="1">
        <f>[1]Sheet1!J684</f>
        <v>0</v>
      </c>
      <c r="K684" s="1">
        <f>[1]Sheet1!K684</f>
        <v>0</v>
      </c>
      <c r="L684" s="1">
        <f>[1]Sheet1!L684</f>
        <v>0</v>
      </c>
      <c r="M684" s="1">
        <f>[1]Sheet1!M684</f>
        <v>0</v>
      </c>
      <c r="N684" s="1">
        <f>[1]Sheet1!N684</f>
        <v>0</v>
      </c>
      <c r="O684" s="1">
        <f>[1]Sheet1!O684</f>
        <v>0</v>
      </c>
      <c r="P684" s="1">
        <f>[1]Sheet1!P684</f>
        <v>0</v>
      </c>
      <c r="Q684" s="1">
        <f>[1]Sheet1!Q684</f>
        <v>0</v>
      </c>
      <c r="R684" s="1">
        <f>[1]Sheet1!R684</f>
        <v>0</v>
      </c>
      <c r="S684" s="1">
        <f>[1]Sheet1!S684</f>
        <v>0</v>
      </c>
      <c r="T684" s="1">
        <f>[1]Sheet1!T684</f>
        <v>0</v>
      </c>
      <c r="U684" s="1">
        <f>[1]Sheet1!U684</f>
        <v>0</v>
      </c>
      <c r="V684" s="1">
        <f>[1]Sheet1!V684</f>
        <v>0</v>
      </c>
      <c r="W684" s="1">
        <f>[1]Sheet1!W684</f>
        <v>0</v>
      </c>
      <c r="X684" s="1">
        <f>[1]Sheet1!X684</f>
        <v>0</v>
      </c>
      <c r="Y684" s="1">
        <f>[1]Sheet1!Y684</f>
        <v>0</v>
      </c>
      <c r="Z684" s="1">
        <f>[1]Sheet1!Z684</f>
        <v>0</v>
      </c>
    </row>
    <row r="685" spans="1:26" x14ac:dyDescent="0.35">
      <c r="A685" s="1">
        <f>[1]Sheet1!A685</f>
        <v>0</v>
      </c>
      <c r="B685" s="1">
        <f>[1]Sheet1!B685</f>
        <v>0</v>
      </c>
      <c r="C685" s="1">
        <f>[1]Sheet1!C685</f>
        <v>0</v>
      </c>
      <c r="D685" s="1">
        <f>[1]Sheet1!D685</f>
        <v>0</v>
      </c>
      <c r="E685" s="1">
        <f>[1]Sheet1!E685</f>
        <v>0</v>
      </c>
      <c r="F685" s="1">
        <f>[1]Sheet1!F685</f>
        <v>0</v>
      </c>
      <c r="G685" s="1">
        <f>[1]Sheet1!G685</f>
        <v>0</v>
      </c>
      <c r="H685" s="1">
        <f>[1]Sheet1!H685</f>
        <v>0</v>
      </c>
      <c r="I685" s="1">
        <f>[1]Sheet1!I685</f>
        <v>0</v>
      </c>
      <c r="J685" s="1">
        <f>[1]Sheet1!J685</f>
        <v>0</v>
      </c>
      <c r="K685" s="1">
        <f>[1]Sheet1!K685</f>
        <v>0</v>
      </c>
      <c r="L685" s="1">
        <f>[1]Sheet1!L685</f>
        <v>0</v>
      </c>
      <c r="M685" s="1">
        <f>[1]Sheet1!M685</f>
        <v>0</v>
      </c>
      <c r="N685" s="1">
        <f>[1]Sheet1!N685</f>
        <v>0</v>
      </c>
      <c r="O685" s="1">
        <f>[1]Sheet1!O685</f>
        <v>0</v>
      </c>
      <c r="P685" s="1">
        <f>[1]Sheet1!P685</f>
        <v>0</v>
      </c>
      <c r="Q685" s="1">
        <f>[1]Sheet1!Q685</f>
        <v>0</v>
      </c>
      <c r="R685" s="1">
        <f>[1]Sheet1!R685</f>
        <v>0</v>
      </c>
      <c r="S685" s="1">
        <f>[1]Sheet1!S685</f>
        <v>0</v>
      </c>
      <c r="T685" s="1">
        <f>[1]Sheet1!T685</f>
        <v>0</v>
      </c>
      <c r="U685" s="1">
        <f>[1]Sheet1!U685</f>
        <v>0</v>
      </c>
      <c r="V685" s="1">
        <f>[1]Sheet1!V685</f>
        <v>0</v>
      </c>
      <c r="W685" s="1">
        <f>[1]Sheet1!W685</f>
        <v>0</v>
      </c>
      <c r="X685" s="1">
        <f>[1]Sheet1!X685</f>
        <v>0</v>
      </c>
      <c r="Y685" s="1">
        <f>[1]Sheet1!Y685</f>
        <v>0</v>
      </c>
      <c r="Z685" s="1">
        <f>[1]Sheet1!Z685</f>
        <v>0</v>
      </c>
    </row>
    <row r="686" spans="1:26" x14ac:dyDescent="0.35">
      <c r="A686" s="1">
        <f>[1]Sheet1!A686</f>
        <v>0</v>
      </c>
      <c r="B686" s="1">
        <f>[1]Sheet1!B686</f>
        <v>0</v>
      </c>
      <c r="C686" s="1">
        <f>[1]Sheet1!C686</f>
        <v>0</v>
      </c>
      <c r="D686" s="1">
        <f>[1]Sheet1!D686</f>
        <v>0</v>
      </c>
      <c r="E686" s="1">
        <f>[1]Sheet1!E686</f>
        <v>0</v>
      </c>
      <c r="F686" s="1">
        <f>[1]Sheet1!F686</f>
        <v>0</v>
      </c>
      <c r="G686" s="1">
        <f>[1]Sheet1!G686</f>
        <v>0</v>
      </c>
      <c r="H686" s="1">
        <f>[1]Sheet1!H686</f>
        <v>0</v>
      </c>
      <c r="I686" s="1">
        <f>[1]Sheet1!I686</f>
        <v>0</v>
      </c>
      <c r="J686" s="1">
        <f>[1]Sheet1!J686</f>
        <v>0</v>
      </c>
      <c r="K686" s="1">
        <f>[1]Sheet1!K686</f>
        <v>0</v>
      </c>
      <c r="L686" s="1">
        <f>[1]Sheet1!L686</f>
        <v>0</v>
      </c>
      <c r="M686" s="1">
        <f>[1]Sheet1!M686</f>
        <v>0</v>
      </c>
      <c r="N686" s="1">
        <f>[1]Sheet1!N686</f>
        <v>0</v>
      </c>
      <c r="O686" s="1">
        <f>[1]Sheet1!O686</f>
        <v>0</v>
      </c>
      <c r="P686" s="1">
        <f>[1]Sheet1!P686</f>
        <v>0</v>
      </c>
      <c r="Q686" s="1">
        <f>[1]Sheet1!Q686</f>
        <v>0</v>
      </c>
      <c r="R686" s="1">
        <f>[1]Sheet1!R686</f>
        <v>0</v>
      </c>
      <c r="S686" s="1">
        <f>[1]Sheet1!S686</f>
        <v>0</v>
      </c>
      <c r="T686" s="1">
        <f>[1]Sheet1!T686</f>
        <v>0</v>
      </c>
      <c r="U686" s="1">
        <f>[1]Sheet1!U686</f>
        <v>0</v>
      </c>
      <c r="V686" s="1">
        <f>[1]Sheet1!V686</f>
        <v>0</v>
      </c>
      <c r="W686" s="1">
        <f>[1]Sheet1!W686</f>
        <v>0</v>
      </c>
      <c r="X686" s="1">
        <f>[1]Sheet1!X686</f>
        <v>0</v>
      </c>
      <c r="Y686" s="1">
        <f>[1]Sheet1!Y686</f>
        <v>0</v>
      </c>
      <c r="Z686" s="1">
        <f>[1]Sheet1!Z686</f>
        <v>0</v>
      </c>
    </row>
    <row r="687" spans="1:26" x14ac:dyDescent="0.35">
      <c r="A687" s="1">
        <f>[1]Sheet1!A687</f>
        <v>0</v>
      </c>
      <c r="B687" s="1">
        <f>[1]Sheet1!B687</f>
        <v>0</v>
      </c>
      <c r="C687" s="1">
        <f>[1]Sheet1!C687</f>
        <v>0</v>
      </c>
      <c r="D687" s="1">
        <f>[1]Sheet1!D687</f>
        <v>0</v>
      </c>
      <c r="E687" s="1">
        <f>[1]Sheet1!E687</f>
        <v>0</v>
      </c>
      <c r="F687" s="1">
        <f>[1]Sheet1!F687</f>
        <v>0</v>
      </c>
      <c r="G687" s="1">
        <f>[1]Sheet1!G687</f>
        <v>0</v>
      </c>
      <c r="H687" s="1">
        <f>[1]Sheet1!H687</f>
        <v>0</v>
      </c>
      <c r="I687" s="1">
        <f>[1]Sheet1!I687</f>
        <v>0</v>
      </c>
      <c r="J687" s="1">
        <f>[1]Sheet1!J687</f>
        <v>0</v>
      </c>
      <c r="K687" s="1">
        <f>[1]Sheet1!K687</f>
        <v>0</v>
      </c>
      <c r="L687" s="1">
        <f>[1]Sheet1!L687</f>
        <v>0</v>
      </c>
      <c r="M687" s="1">
        <f>[1]Sheet1!M687</f>
        <v>0</v>
      </c>
      <c r="N687" s="1">
        <f>[1]Sheet1!N687</f>
        <v>0</v>
      </c>
      <c r="O687" s="1">
        <f>[1]Sheet1!O687</f>
        <v>0</v>
      </c>
      <c r="P687" s="1">
        <f>[1]Sheet1!P687</f>
        <v>0</v>
      </c>
      <c r="Q687" s="1">
        <f>[1]Sheet1!Q687</f>
        <v>0</v>
      </c>
      <c r="R687" s="1">
        <f>[1]Sheet1!R687</f>
        <v>0</v>
      </c>
      <c r="S687" s="1">
        <f>[1]Sheet1!S687</f>
        <v>0</v>
      </c>
      <c r="T687" s="1">
        <f>[1]Sheet1!T687</f>
        <v>0</v>
      </c>
      <c r="U687" s="1">
        <f>[1]Sheet1!U687</f>
        <v>0</v>
      </c>
      <c r="V687" s="1">
        <f>[1]Sheet1!V687</f>
        <v>0</v>
      </c>
      <c r="W687" s="1">
        <f>[1]Sheet1!W687</f>
        <v>0</v>
      </c>
      <c r="X687" s="1">
        <f>[1]Sheet1!X687</f>
        <v>0</v>
      </c>
      <c r="Y687" s="1">
        <f>[1]Sheet1!Y687</f>
        <v>0</v>
      </c>
      <c r="Z687" s="1">
        <f>[1]Sheet1!Z687</f>
        <v>0</v>
      </c>
    </row>
    <row r="688" spans="1:26" x14ac:dyDescent="0.35">
      <c r="A688" s="1">
        <f>[1]Sheet1!A688</f>
        <v>0</v>
      </c>
      <c r="B688" s="1">
        <f>[1]Sheet1!B688</f>
        <v>0</v>
      </c>
      <c r="C688" s="1">
        <f>[1]Sheet1!C688</f>
        <v>0</v>
      </c>
      <c r="D688" s="1">
        <f>[1]Sheet1!D688</f>
        <v>0</v>
      </c>
      <c r="E688" s="1">
        <f>[1]Sheet1!E688</f>
        <v>0</v>
      </c>
      <c r="F688" s="1">
        <f>[1]Sheet1!F688</f>
        <v>0</v>
      </c>
      <c r="G688" s="1">
        <f>[1]Sheet1!G688</f>
        <v>0</v>
      </c>
      <c r="H688" s="1">
        <f>[1]Sheet1!H688</f>
        <v>0</v>
      </c>
      <c r="I688" s="1">
        <f>[1]Sheet1!I688</f>
        <v>0</v>
      </c>
      <c r="J688" s="1">
        <f>[1]Sheet1!J688</f>
        <v>0</v>
      </c>
      <c r="K688" s="1">
        <f>[1]Sheet1!K688</f>
        <v>0</v>
      </c>
      <c r="L688" s="1">
        <f>[1]Sheet1!L688</f>
        <v>0</v>
      </c>
      <c r="M688" s="1">
        <f>[1]Sheet1!M688</f>
        <v>0</v>
      </c>
      <c r="N688" s="1">
        <f>[1]Sheet1!N688</f>
        <v>0</v>
      </c>
      <c r="O688" s="1">
        <f>[1]Sheet1!O688</f>
        <v>0</v>
      </c>
      <c r="P688" s="1">
        <f>[1]Sheet1!P688</f>
        <v>0</v>
      </c>
      <c r="Q688" s="1">
        <f>[1]Sheet1!Q688</f>
        <v>0</v>
      </c>
      <c r="R688" s="1">
        <f>[1]Sheet1!R688</f>
        <v>0</v>
      </c>
      <c r="S688" s="1">
        <f>[1]Sheet1!S688</f>
        <v>0</v>
      </c>
      <c r="T688" s="1">
        <f>[1]Sheet1!T688</f>
        <v>0</v>
      </c>
      <c r="U688" s="1">
        <f>[1]Sheet1!U688</f>
        <v>0</v>
      </c>
      <c r="V688" s="1">
        <f>[1]Sheet1!V688</f>
        <v>0</v>
      </c>
      <c r="W688" s="1">
        <f>[1]Sheet1!W688</f>
        <v>0</v>
      </c>
      <c r="X688" s="1">
        <f>[1]Sheet1!X688</f>
        <v>0</v>
      </c>
      <c r="Y688" s="1">
        <f>[1]Sheet1!Y688</f>
        <v>0</v>
      </c>
      <c r="Z688" s="1">
        <f>[1]Sheet1!Z688</f>
        <v>0</v>
      </c>
    </row>
    <row r="689" spans="1:26" x14ac:dyDescent="0.35">
      <c r="A689" s="1">
        <f>[1]Sheet1!A689</f>
        <v>0</v>
      </c>
      <c r="B689" s="1">
        <f>[1]Sheet1!B689</f>
        <v>0</v>
      </c>
      <c r="C689" s="1">
        <f>[1]Sheet1!C689</f>
        <v>0</v>
      </c>
      <c r="D689" s="1">
        <f>[1]Sheet1!D689</f>
        <v>0</v>
      </c>
      <c r="E689" s="1">
        <f>[1]Sheet1!E689</f>
        <v>0</v>
      </c>
      <c r="F689" s="1">
        <f>[1]Sheet1!F689</f>
        <v>0</v>
      </c>
      <c r="G689" s="1">
        <f>[1]Sheet1!G689</f>
        <v>0</v>
      </c>
      <c r="H689" s="1">
        <f>[1]Sheet1!H689</f>
        <v>0</v>
      </c>
      <c r="I689" s="1">
        <f>[1]Sheet1!I689</f>
        <v>0</v>
      </c>
      <c r="J689" s="1">
        <f>[1]Sheet1!J689</f>
        <v>0</v>
      </c>
      <c r="K689" s="1">
        <f>[1]Sheet1!K689</f>
        <v>0</v>
      </c>
      <c r="L689" s="1">
        <f>[1]Sheet1!L689</f>
        <v>0</v>
      </c>
      <c r="M689" s="1">
        <f>[1]Sheet1!M689</f>
        <v>0</v>
      </c>
      <c r="N689" s="1">
        <f>[1]Sheet1!N689</f>
        <v>0</v>
      </c>
      <c r="O689" s="1">
        <f>[1]Sheet1!O689</f>
        <v>0</v>
      </c>
      <c r="P689" s="1">
        <f>[1]Sheet1!P689</f>
        <v>0</v>
      </c>
      <c r="Q689" s="1">
        <f>[1]Sheet1!Q689</f>
        <v>0</v>
      </c>
      <c r="R689" s="1">
        <f>[1]Sheet1!R689</f>
        <v>0</v>
      </c>
      <c r="S689" s="1">
        <f>[1]Sheet1!S689</f>
        <v>0</v>
      </c>
      <c r="T689" s="1">
        <f>[1]Sheet1!T689</f>
        <v>0</v>
      </c>
      <c r="U689" s="1">
        <f>[1]Sheet1!U689</f>
        <v>0</v>
      </c>
      <c r="V689" s="1">
        <f>[1]Sheet1!V689</f>
        <v>0</v>
      </c>
      <c r="W689" s="1">
        <f>[1]Sheet1!W689</f>
        <v>0</v>
      </c>
      <c r="X689" s="1">
        <f>[1]Sheet1!X689</f>
        <v>0</v>
      </c>
      <c r="Y689" s="1">
        <f>[1]Sheet1!Y689</f>
        <v>0</v>
      </c>
      <c r="Z689" s="1">
        <f>[1]Sheet1!Z689</f>
        <v>0</v>
      </c>
    </row>
    <row r="690" spans="1:26" x14ac:dyDescent="0.35">
      <c r="A690" s="1">
        <f>[1]Sheet1!A690</f>
        <v>0</v>
      </c>
      <c r="B690" s="1">
        <f>[1]Sheet1!B690</f>
        <v>0</v>
      </c>
      <c r="C690" s="1">
        <f>[1]Sheet1!C690</f>
        <v>0</v>
      </c>
      <c r="D690" s="1">
        <f>[1]Sheet1!D690</f>
        <v>0</v>
      </c>
      <c r="E690" s="1">
        <f>[1]Sheet1!E690</f>
        <v>0</v>
      </c>
      <c r="F690" s="1">
        <f>[1]Sheet1!F690</f>
        <v>0</v>
      </c>
      <c r="G690" s="1">
        <f>[1]Sheet1!G690</f>
        <v>0</v>
      </c>
      <c r="H690" s="1">
        <f>[1]Sheet1!H690</f>
        <v>0</v>
      </c>
      <c r="I690" s="1">
        <f>[1]Sheet1!I690</f>
        <v>0</v>
      </c>
      <c r="J690" s="1">
        <f>[1]Sheet1!J690</f>
        <v>0</v>
      </c>
      <c r="K690" s="1">
        <f>[1]Sheet1!K690</f>
        <v>0</v>
      </c>
      <c r="L690" s="1">
        <f>[1]Sheet1!L690</f>
        <v>0</v>
      </c>
      <c r="M690" s="1">
        <f>[1]Sheet1!M690</f>
        <v>0</v>
      </c>
      <c r="N690" s="1">
        <f>[1]Sheet1!N690</f>
        <v>0</v>
      </c>
      <c r="O690" s="1">
        <f>[1]Sheet1!O690</f>
        <v>0</v>
      </c>
      <c r="P690" s="1">
        <f>[1]Sheet1!P690</f>
        <v>0</v>
      </c>
      <c r="Q690" s="1">
        <f>[1]Sheet1!Q690</f>
        <v>0</v>
      </c>
      <c r="R690" s="1">
        <f>[1]Sheet1!R690</f>
        <v>0</v>
      </c>
      <c r="S690" s="1">
        <f>[1]Sheet1!S690</f>
        <v>0</v>
      </c>
      <c r="T690" s="1">
        <f>[1]Sheet1!T690</f>
        <v>0</v>
      </c>
      <c r="U690" s="1">
        <f>[1]Sheet1!U690</f>
        <v>0</v>
      </c>
      <c r="V690" s="1">
        <f>[1]Sheet1!V690</f>
        <v>0</v>
      </c>
      <c r="W690" s="1">
        <f>[1]Sheet1!W690</f>
        <v>0</v>
      </c>
      <c r="X690" s="1">
        <f>[1]Sheet1!X690</f>
        <v>0</v>
      </c>
      <c r="Y690" s="1">
        <f>[1]Sheet1!Y690</f>
        <v>0</v>
      </c>
      <c r="Z690" s="1">
        <f>[1]Sheet1!Z690</f>
        <v>0</v>
      </c>
    </row>
    <row r="691" spans="1:26" x14ac:dyDescent="0.35">
      <c r="A691" s="1">
        <f>[1]Sheet1!A691</f>
        <v>0</v>
      </c>
      <c r="B691" s="1">
        <f>[1]Sheet1!B691</f>
        <v>0</v>
      </c>
      <c r="C691" s="1">
        <f>[1]Sheet1!C691</f>
        <v>0</v>
      </c>
      <c r="D691" s="1">
        <f>[1]Sheet1!D691</f>
        <v>0</v>
      </c>
      <c r="E691" s="1">
        <f>[1]Sheet1!E691</f>
        <v>0</v>
      </c>
      <c r="F691" s="1">
        <f>[1]Sheet1!F691</f>
        <v>0</v>
      </c>
      <c r="G691" s="1">
        <f>[1]Sheet1!G691</f>
        <v>0</v>
      </c>
      <c r="H691" s="1">
        <f>[1]Sheet1!H691</f>
        <v>0</v>
      </c>
      <c r="I691" s="1">
        <f>[1]Sheet1!I691</f>
        <v>0</v>
      </c>
      <c r="J691" s="1">
        <f>[1]Sheet1!J691</f>
        <v>0</v>
      </c>
      <c r="K691" s="1">
        <f>[1]Sheet1!K691</f>
        <v>0</v>
      </c>
      <c r="L691" s="1">
        <f>[1]Sheet1!L691</f>
        <v>0</v>
      </c>
      <c r="M691" s="1">
        <f>[1]Sheet1!M691</f>
        <v>0</v>
      </c>
      <c r="N691" s="1">
        <f>[1]Sheet1!N691</f>
        <v>0</v>
      </c>
      <c r="O691" s="1">
        <f>[1]Sheet1!O691</f>
        <v>0</v>
      </c>
      <c r="P691" s="1">
        <f>[1]Sheet1!P691</f>
        <v>0</v>
      </c>
      <c r="Q691" s="1">
        <f>[1]Sheet1!Q691</f>
        <v>0</v>
      </c>
      <c r="R691" s="1">
        <f>[1]Sheet1!R691</f>
        <v>0</v>
      </c>
      <c r="S691" s="1">
        <f>[1]Sheet1!S691</f>
        <v>0</v>
      </c>
      <c r="T691" s="1">
        <f>[1]Sheet1!T691</f>
        <v>0</v>
      </c>
      <c r="U691" s="1">
        <f>[1]Sheet1!U691</f>
        <v>0</v>
      </c>
      <c r="V691" s="1">
        <f>[1]Sheet1!V691</f>
        <v>0</v>
      </c>
      <c r="W691" s="1">
        <f>[1]Sheet1!W691</f>
        <v>0</v>
      </c>
      <c r="X691" s="1">
        <f>[1]Sheet1!X691</f>
        <v>0</v>
      </c>
      <c r="Y691" s="1">
        <f>[1]Sheet1!Y691</f>
        <v>0</v>
      </c>
      <c r="Z691" s="1">
        <f>[1]Sheet1!Z691</f>
        <v>0</v>
      </c>
    </row>
    <row r="692" spans="1:26" x14ac:dyDescent="0.35">
      <c r="A692" s="1">
        <f>[1]Sheet1!A692</f>
        <v>0</v>
      </c>
      <c r="B692" s="1">
        <f>[1]Sheet1!B692</f>
        <v>0</v>
      </c>
      <c r="C692" s="1">
        <f>[1]Sheet1!C692</f>
        <v>0</v>
      </c>
      <c r="D692" s="1">
        <f>[1]Sheet1!D692</f>
        <v>0</v>
      </c>
      <c r="E692" s="1">
        <f>[1]Sheet1!E692</f>
        <v>0</v>
      </c>
      <c r="F692" s="1">
        <f>[1]Sheet1!F692</f>
        <v>0</v>
      </c>
      <c r="G692" s="1">
        <f>[1]Sheet1!G692</f>
        <v>0</v>
      </c>
      <c r="H692" s="1">
        <f>[1]Sheet1!H692</f>
        <v>0</v>
      </c>
      <c r="I692" s="1">
        <f>[1]Sheet1!I692</f>
        <v>0</v>
      </c>
      <c r="J692" s="1">
        <f>[1]Sheet1!J692</f>
        <v>0</v>
      </c>
      <c r="K692" s="1">
        <f>[1]Sheet1!K692</f>
        <v>0</v>
      </c>
      <c r="L692" s="1">
        <f>[1]Sheet1!L692</f>
        <v>0</v>
      </c>
      <c r="M692" s="1">
        <f>[1]Sheet1!M692</f>
        <v>0</v>
      </c>
      <c r="N692" s="1">
        <f>[1]Sheet1!N692</f>
        <v>0</v>
      </c>
      <c r="O692" s="1">
        <f>[1]Sheet1!O692</f>
        <v>0</v>
      </c>
      <c r="P692" s="1">
        <f>[1]Sheet1!P692</f>
        <v>0</v>
      </c>
      <c r="Q692" s="1">
        <f>[1]Sheet1!Q692</f>
        <v>0</v>
      </c>
      <c r="R692" s="1">
        <f>[1]Sheet1!R692</f>
        <v>0</v>
      </c>
      <c r="S692" s="1">
        <f>[1]Sheet1!S692</f>
        <v>0</v>
      </c>
      <c r="T692" s="1">
        <f>[1]Sheet1!T692</f>
        <v>0</v>
      </c>
      <c r="U692" s="1">
        <f>[1]Sheet1!U692</f>
        <v>0</v>
      </c>
      <c r="V692" s="1">
        <f>[1]Sheet1!V692</f>
        <v>0</v>
      </c>
      <c r="W692" s="1">
        <f>[1]Sheet1!W692</f>
        <v>0</v>
      </c>
      <c r="X692" s="1">
        <f>[1]Sheet1!X692</f>
        <v>0</v>
      </c>
      <c r="Y692" s="1">
        <f>[1]Sheet1!Y692</f>
        <v>0</v>
      </c>
      <c r="Z692" s="1">
        <f>[1]Sheet1!Z692</f>
        <v>0</v>
      </c>
    </row>
    <row r="693" spans="1:26" x14ac:dyDescent="0.35">
      <c r="A693" s="1">
        <f>[1]Sheet1!A693</f>
        <v>0</v>
      </c>
      <c r="B693" s="1">
        <f>[1]Sheet1!B693</f>
        <v>0</v>
      </c>
      <c r="C693" s="1">
        <f>[1]Sheet1!C693</f>
        <v>0</v>
      </c>
      <c r="D693" s="1">
        <f>[1]Sheet1!D693</f>
        <v>0</v>
      </c>
      <c r="E693" s="1">
        <f>[1]Sheet1!E693</f>
        <v>0</v>
      </c>
      <c r="F693" s="1">
        <f>[1]Sheet1!F693</f>
        <v>0</v>
      </c>
      <c r="G693" s="1">
        <f>[1]Sheet1!G693</f>
        <v>0</v>
      </c>
      <c r="H693" s="1">
        <f>[1]Sheet1!H693</f>
        <v>0</v>
      </c>
      <c r="I693" s="1">
        <f>[1]Sheet1!I693</f>
        <v>0</v>
      </c>
      <c r="J693" s="1">
        <f>[1]Sheet1!J693</f>
        <v>0</v>
      </c>
      <c r="K693" s="1">
        <f>[1]Sheet1!K693</f>
        <v>0</v>
      </c>
      <c r="L693" s="1">
        <f>[1]Sheet1!L693</f>
        <v>0</v>
      </c>
      <c r="M693" s="1">
        <f>[1]Sheet1!M693</f>
        <v>0</v>
      </c>
      <c r="N693" s="1">
        <f>[1]Sheet1!N693</f>
        <v>0</v>
      </c>
      <c r="O693" s="1">
        <f>[1]Sheet1!O693</f>
        <v>0</v>
      </c>
      <c r="P693" s="1">
        <f>[1]Sheet1!P693</f>
        <v>0</v>
      </c>
      <c r="Q693" s="1">
        <f>[1]Sheet1!Q693</f>
        <v>0</v>
      </c>
      <c r="R693" s="1">
        <f>[1]Sheet1!R693</f>
        <v>0</v>
      </c>
      <c r="S693" s="1">
        <f>[1]Sheet1!S693</f>
        <v>0</v>
      </c>
      <c r="T693" s="1">
        <f>[1]Sheet1!T693</f>
        <v>0</v>
      </c>
      <c r="U693" s="1">
        <f>[1]Sheet1!U693</f>
        <v>0</v>
      </c>
      <c r="V693" s="1">
        <f>[1]Sheet1!V693</f>
        <v>0</v>
      </c>
      <c r="W693" s="1">
        <f>[1]Sheet1!W693</f>
        <v>0</v>
      </c>
      <c r="X693" s="1">
        <f>[1]Sheet1!X693</f>
        <v>0</v>
      </c>
      <c r="Y693" s="1">
        <f>[1]Sheet1!Y693</f>
        <v>0</v>
      </c>
      <c r="Z693" s="1">
        <f>[1]Sheet1!Z693</f>
        <v>0</v>
      </c>
    </row>
    <row r="694" spans="1:26" x14ac:dyDescent="0.35">
      <c r="A694" s="1">
        <f>[1]Sheet1!A694</f>
        <v>0</v>
      </c>
      <c r="B694" s="1">
        <f>[1]Sheet1!B694</f>
        <v>0</v>
      </c>
      <c r="C694" s="1">
        <f>[1]Sheet1!C694</f>
        <v>0</v>
      </c>
      <c r="D694" s="1">
        <f>[1]Sheet1!D694</f>
        <v>0</v>
      </c>
      <c r="E694" s="1">
        <f>[1]Sheet1!E694</f>
        <v>0</v>
      </c>
      <c r="F694" s="1">
        <f>[1]Sheet1!F694</f>
        <v>0</v>
      </c>
      <c r="G694" s="1">
        <f>[1]Sheet1!G694</f>
        <v>0</v>
      </c>
      <c r="H694" s="1">
        <f>[1]Sheet1!H694</f>
        <v>0</v>
      </c>
      <c r="I694" s="1">
        <f>[1]Sheet1!I694</f>
        <v>0</v>
      </c>
      <c r="J694" s="1">
        <f>[1]Sheet1!J694</f>
        <v>0</v>
      </c>
      <c r="K694" s="1">
        <f>[1]Sheet1!K694</f>
        <v>0</v>
      </c>
      <c r="L694" s="1">
        <f>[1]Sheet1!L694</f>
        <v>0</v>
      </c>
      <c r="M694" s="1">
        <f>[1]Sheet1!M694</f>
        <v>0</v>
      </c>
      <c r="N694" s="1">
        <f>[1]Sheet1!N694</f>
        <v>0</v>
      </c>
      <c r="O694" s="1">
        <f>[1]Sheet1!O694</f>
        <v>0</v>
      </c>
      <c r="P694" s="1">
        <f>[1]Sheet1!P694</f>
        <v>0</v>
      </c>
      <c r="Q694" s="1">
        <f>[1]Sheet1!Q694</f>
        <v>0</v>
      </c>
      <c r="R694" s="1">
        <f>[1]Sheet1!R694</f>
        <v>0</v>
      </c>
      <c r="S694" s="1">
        <f>[1]Sheet1!S694</f>
        <v>0</v>
      </c>
      <c r="T694" s="1">
        <f>[1]Sheet1!T694</f>
        <v>0</v>
      </c>
      <c r="U694" s="1">
        <f>[1]Sheet1!U694</f>
        <v>0</v>
      </c>
      <c r="V694" s="1">
        <f>[1]Sheet1!V694</f>
        <v>0</v>
      </c>
      <c r="W694" s="1">
        <f>[1]Sheet1!W694</f>
        <v>0</v>
      </c>
      <c r="X694" s="1">
        <f>[1]Sheet1!X694</f>
        <v>0</v>
      </c>
      <c r="Y694" s="1">
        <f>[1]Sheet1!Y694</f>
        <v>0</v>
      </c>
      <c r="Z694" s="1">
        <f>[1]Sheet1!Z694</f>
        <v>0</v>
      </c>
    </row>
    <row r="695" spans="1:26" x14ac:dyDescent="0.35">
      <c r="A695" s="1">
        <f>[1]Sheet1!A695</f>
        <v>0</v>
      </c>
      <c r="B695" s="1">
        <f>[1]Sheet1!B695</f>
        <v>0</v>
      </c>
      <c r="C695" s="1">
        <f>[1]Sheet1!C695</f>
        <v>0</v>
      </c>
      <c r="D695" s="1">
        <f>[1]Sheet1!D695</f>
        <v>0</v>
      </c>
      <c r="E695" s="1">
        <f>[1]Sheet1!E695</f>
        <v>0</v>
      </c>
      <c r="F695" s="1">
        <f>[1]Sheet1!F695</f>
        <v>0</v>
      </c>
      <c r="G695" s="1">
        <f>[1]Sheet1!G695</f>
        <v>0</v>
      </c>
      <c r="H695" s="1">
        <f>[1]Sheet1!H695</f>
        <v>0</v>
      </c>
      <c r="I695" s="1">
        <f>[1]Sheet1!I695</f>
        <v>0</v>
      </c>
      <c r="J695" s="1">
        <f>[1]Sheet1!J695</f>
        <v>0</v>
      </c>
      <c r="K695" s="1">
        <f>[1]Sheet1!K695</f>
        <v>0</v>
      </c>
      <c r="L695" s="1">
        <f>[1]Sheet1!L695</f>
        <v>0</v>
      </c>
      <c r="M695" s="1">
        <f>[1]Sheet1!M695</f>
        <v>0</v>
      </c>
      <c r="N695" s="1">
        <f>[1]Sheet1!N695</f>
        <v>0</v>
      </c>
      <c r="O695" s="1">
        <f>[1]Sheet1!O695</f>
        <v>0</v>
      </c>
      <c r="P695" s="1">
        <f>[1]Sheet1!P695</f>
        <v>0</v>
      </c>
      <c r="Q695" s="1">
        <f>[1]Sheet1!Q695</f>
        <v>0</v>
      </c>
      <c r="R695" s="1">
        <f>[1]Sheet1!R695</f>
        <v>0</v>
      </c>
      <c r="S695" s="1">
        <f>[1]Sheet1!S695</f>
        <v>0</v>
      </c>
      <c r="T695" s="1">
        <f>[1]Sheet1!T695</f>
        <v>0</v>
      </c>
      <c r="U695" s="1">
        <f>[1]Sheet1!U695</f>
        <v>0</v>
      </c>
      <c r="V695" s="1">
        <f>[1]Sheet1!V695</f>
        <v>0</v>
      </c>
      <c r="W695" s="1">
        <f>[1]Sheet1!W695</f>
        <v>0</v>
      </c>
      <c r="X695" s="1">
        <f>[1]Sheet1!X695</f>
        <v>0</v>
      </c>
      <c r="Y695" s="1">
        <f>[1]Sheet1!Y695</f>
        <v>0</v>
      </c>
      <c r="Z695" s="1">
        <f>[1]Sheet1!Z695</f>
        <v>0</v>
      </c>
    </row>
    <row r="696" spans="1:26" x14ac:dyDescent="0.35">
      <c r="A696" s="1">
        <f>[1]Sheet1!A696</f>
        <v>0</v>
      </c>
      <c r="B696" s="1">
        <f>[1]Sheet1!B696</f>
        <v>0</v>
      </c>
      <c r="C696" s="1">
        <f>[1]Sheet1!C696</f>
        <v>0</v>
      </c>
      <c r="D696" s="1">
        <f>[1]Sheet1!D696</f>
        <v>0</v>
      </c>
      <c r="E696" s="1">
        <f>[1]Sheet1!E696</f>
        <v>0</v>
      </c>
      <c r="F696" s="1">
        <f>[1]Sheet1!F696</f>
        <v>0</v>
      </c>
      <c r="G696" s="1">
        <f>[1]Sheet1!G696</f>
        <v>0</v>
      </c>
      <c r="H696" s="1">
        <f>[1]Sheet1!H696</f>
        <v>0</v>
      </c>
      <c r="I696" s="1">
        <f>[1]Sheet1!I696</f>
        <v>0</v>
      </c>
      <c r="J696" s="1">
        <f>[1]Sheet1!J696</f>
        <v>0</v>
      </c>
      <c r="K696" s="1">
        <f>[1]Sheet1!K696</f>
        <v>0</v>
      </c>
      <c r="L696" s="1">
        <f>[1]Sheet1!L696</f>
        <v>0</v>
      </c>
      <c r="M696" s="1">
        <f>[1]Sheet1!M696</f>
        <v>0</v>
      </c>
      <c r="N696" s="1">
        <f>[1]Sheet1!N696</f>
        <v>0</v>
      </c>
      <c r="O696" s="1">
        <f>[1]Sheet1!O696</f>
        <v>0</v>
      </c>
      <c r="P696" s="1">
        <f>[1]Sheet1!P696</f>
        <v>0</v>
      </c>
      <c r="Q696" s="1">
        <f>[1]Sheet1!Q696</f>
        <v>0</v>
      </c>
      <c r="R696" s="1">
        <f>[1]Sheet1!R696</f>
        <v>0</v>
      </c>
      <c r="S696" s="1">
        <f>[1]Sheet1!S696</f>
        <v>0</v>
      </c>
      <c r="T696" s="1">
        <f>[1]Sheet1!T696</f>
        <v>0</v>
      </c>
      <c r="U696" s="1">
        <f>[1]Sheet1!U696</f>
        <v>0</v>
      </c>
      <c r="V696" s="1">
        <f>[1]Sheet1!V696</f>
        <v>0</v>
      </c>
      <c r="W696" s="1">
        <f>[1]Sheet1!W696</f>
        <v>0</v>
      </c>
      <c r="X696" s="1">
        <f>[1]Sheet1!X696</f>
        <v>0</v>
      </c>
      <c r="Y696" s="1">
        <f>[1]Sheet1!Y696</f>
        <v>0</v>
      </c>
      <c r="Z696" s="1">
        <f>[1]Sheet1!Z696</f>
        <v>0</v>
      </c>
    </row>
    <row r="697" spans="1:26" x14ac:dyDescent="0.35">
      <c r="A697" s="1">
        <f>[1]Sheet1!A697</f>
        <v>0</v>
      </c>
      <c r="B697" s="1">
        <f>[1]Sheet1!B697</f>
        <v>0</v>
      </c>
      <c r="C697" s="1">
        <f>[1]Sheet1!C697</f>
        <v>0</v>
      </c>
      <c r="D697" s="1">
        <f>[1]Sheet1!D697</f>
        <v>0</v>
      </c>
      <c r="E697" s="1">
        <f>[1]Sheet1!E697</f>
        <v>0</v>
      </c>
      <c r="F697" s="1">
        <f>[1]Sheet1!F697</f>
        <v>0</v>
      </c>
      <c r="G697" s="1">
        <f>[1]Sheet1!G697</f>
        <v>0</v>
      </c>
      <c r="H697" s="1">
        <f>[1]Sheet1!H697</f>
        <v>0</v>
      </c>
      <c r="I697" s="1">
        <f>[1]Sheet1!I697</f>
        <v>0</v>
      </c>
      <c r="J697" s="1">
        <f>[1]Sheet1!J697</f>
        <v>0</v>
      </c>
      <c r="K697" s="1">
        <f>[1]Sheet1!K697</f>
        <v>0</v>
      </c>
      <c r="L697" s="1">
        <f>[1]Sheet1!L697</f>
        <v>0</v>
      </c>
      <c r="M697" s="1">
        <f>[1]Sheet1!M697</f>
        <v>0</v>
      </c>
      <c r="N697" s="1">
        <f>[1]Sheet1!N697</f>
        <v>0</v>
      </c>
      <c r="O697" s="1">
        <f>[1]Sheet1!O697</f>
        <v>0</v>
      </c>
      <c r="P697" s="1">
        <f>[1]Sheet1!P697</f>
        <v>0</v>
      </c>
      <c r="Q697" s="1">
        <f>[1]Sheet1!Q697</f>
        <v>0</v>
      </c>
      <c r="R697" s="1">
        <f>[1]Sheet1!R697</f>
        <v>0</v>
      </c>
      <c r="S697" s="1">
        <f>[1]Sheet1!S697</f>
        <v>0</v>
      </c>
      <c r="T697" s="1">
        <f>[1]Sheet1!T697</f>
        <v>0</v>
      </c>
      <c r="U697" s="1">
        <f>[1]Sheet1!U697</f>
        <v>0</v>
      </c>
      <c r="V697" s="1">
        <f>[1]Sheet1!V697</f>
        <v>0</v>
      </c>
      <c r="W697" s="1">
        <f>[1]Sheet1!W697</f>
        <v>0</v>
      </c>
      <c r="X697" s="1">
        <f>[1]Sheet1!X697</f>
        <v>0</v>
      </c>
      <c r="Y697" s="1">
        <f>[1]Sheet1!Y697</f>
        <v>0</v>
      </c>
      <c r="Z697" s="1">
        <f>[1]Sheet1!Z697</f>
        <v>0</v>
      </c>
    </row>
    <row r="698" spans="1:26" x14ac:dyDescent="0.35">
      <c r="A698" s="1">
        <f>[1]Sheet1!A698</f>
        <v>0</v>
      </c>
      <c r="B698" s="1">
        <f>[1]Sheet1!B698</f>
        <v>0</v>
      </c>
      <c r="C698" s="1">
        <f>[1]Sheet1!C698</f>
        <v>0</v>
      </c>
      <c r="D698" s="1">
        <f>[1]Sheet1!D698</f>
        <v>0</v>
      </c>
      <c r="E698" s="1">
        <f>[1]Sheet1!E698</f>
        <v>0</v>
      </c>
      <c r="F698" s="1">
        <f>[1]Sheet1!F698</f>
        <v>0</v>
      </c>
      <c r="G698" s="1">
        <f>[1]Sheet1!G698</f>
        <v>0</v>
      </c>
      <c r="H698" s="1">
        <f>[1]Sheet1!H698</f>
        <v>0</v>
      </c>
      <c r="I698" s="1">
        <f>[1]Sheet1!I698</f>
        <v>0</v>
      </c>
      <c r="J698" s="1">
        <f>[1]Sheet1!J698</f>
        <v>0</v>
      </c>
      <c r="K698" s="1">
        <f>[1]Sheet1!K698</f>
        <v>0</v>
      </c>
      <c r="L698" s="1">
        <f>[1]Sheet1!L698</f>
        <v>0</v>
      </c>
      <c r="M698" s="1">
        <f>[1]Sheet1!M698</f>
        <v>0</v>
      </c>
      <c r="N698" s="1">
        <f>[1]Sheet1!N698</f>
        <v>0</v>
      </c>
      <c r="O698" s="1">
        <f>[1]Sheet1!O698</f>
        <v>0</v>
      </c>
      <c r="P698" s="1">
        <f>[1]Sheet1!P698</f>
        <v>0</v>
      </c>
      <c r="Q698" s="1">
        <f>[1]Sheet1!Q698</f>
        <v>0</v>
      </c>
      <c r="R698" s="1">
        <f>[1]Sheet1!R698</f>
        <v>0</v>
      </c>
      <c r="S698" s="1">
        <f>[1]Sheet1!S698</f>
        <v>0</v>
      </c>
      <c r="T698" s="1">
        <f>[1]Sheet1!T698</f>
        <v>0</v>
      </c>
      <c r="U698" s="1">
        <f>[1]Sheet1!U698</f>
        <v>0</v>
      </c>
      <c r="V698" s="1">
        <f>[1]Sheet1!V698</f>
        <v>0</v>
      </c>
      <c r="W698" s="1">
        <f>[1]Sheet1!W698</f>
        <v>0</v>
      </c>
      <c r="X698" s="1">
        <f>[1]Sheet1!X698</f>
        <v>0</v>
      </c>
      <c r="Y698" s="1">
        <f>[1]Sheet1!Y698</f>
        <v>0</v>
      </c>
      <c r="Z698" s="1">
        <f>[1]Sheet1!Z698</f>
        <v>0</v>
      </c>
    </row>
    <row r="699" spans="1:26" x14ac:dyDescent="0.35">
      <c r="A699" s="1">
        <f>[1]Sheet1!A699</f>
        <v>0</v>
      </c>
      <c r="B699" s="1">
        <f>[1]Sheet1!B699</f>
        <v>0</v>
      </c>
      <c r="C699" s="1">
        <f>[1]Sheet1!C699</f>
        <v>0</v>
      </c>
      <c r="D699" s="1">
        <f>[1]Sheet1!D699</f>
        <v>0</v>
      </c>
      <c r="E699" s="1">
        <f>[1]Sheet1!E699</f>
        <v>0</v>
      </c>
      <c r="F699" s="1">
        <f>[1]Sheet1!F699</f>
        <v>0</v>
      </c>
      <c r="G699" s="1">
        <f>[1]Sheet1!G699</f>
        <v>0</v>
      </c>
      <c r="H699" s="1">
        <f>[1]Sheet1!H699</f>
        <v>0</v>
      </c>
      <c r="I699" s="1">
        <f>[1]Sheet1!I699</f>
        <v>0</v>
      </c>
      <c r="J699" s="1">
        <f>[1]Sheet1!J699</f>
        <v>0</v>
      </c>
      <c r="K699" s="1">
        <f>[1]Sheet1!K699</f>
        <v>0</v>
      </c>
      <c r="L699" s="1">
        <f>[1]Sheet1!L699</f>
        <v>0</v>
      </c>
      <c r="M699" s="1">
        <f>[1]Sheet1!M699</f>
        <v>0</v>
      </c>
      <c r="N699" s="1">
        <f>[1]Sheet1!N699</f>
        <v>0</v>
      </c>
      <c r="O699" s="1">
        <f>[1]Sheet1!O699</f>
        <v>0</v>
      </c>
      <c r="P699" s="1">
        <f>[1]Sheet1!P699</f>
        <v>0</v>
      </c>
      <c r="Q699" s="1">
        <f>[1]Sheet1!Q699</f>
        <v>0</v>
      </c>
      <c r="R699" s="1">
        <f>[1]Sheet1!R699</f>
        <v>0</v>
      </c>
      <c r="S699" s="1">
        <f>[1]Sheet1!S699</f>
        <v>0</v>
      </c>
      <c r="T699" s="1">
        <f>[1]Sheet1!T699</f>
        <v>0</v>
      </c>
      <c r="U699" s="1">
        <f>[1]Sheet1!U699</f>
        <v>0</v>
      </c>
      <c r="V699" s="1">
        <f>[1]Sheet1!V699</f>
        <v>0</v>
      </c>
      <c r="W699" s="1">
        <f>[1]Sheet1!W699</f>
        <v>0</v>
      </c>
      <c r="X699" s="1">
        <f>[1]Sheet1!X699</f>
        <v>0</v>
      </c>
      <c r="Y699" s="1">
        <f>[1]Sheet1!Y699</f>
        <v>0</v>
      </c>
      <c r="Z699" s="1">
        <f>[1]Sheet1!Z699</f>
        <v>0</v>
      </c>
    </row>
    <row r="700" spans="1:26" x14ac:dyDescent="0.35">
      <c r="A700" s="1">
        <f>[1]Sheet1!A700</f>
        <v>0</v>
      </c>
      <c r="B700" s="1">
        <f>[1]Sheet1!B700</f>
        <v>0</v>
      </c>
      <c r="C700" s="1">
        <f>[1]Sheet1!C700</f>
        <v>0</v>
      </c>
      <c r="D700" s="1">
        <f>[1]Sheet1!D700</f>
        <v>0</v>
      </c>
      <c r="E700" s="1">
        <f>[1]Sheet1!E700</f>
        <v>0</v>
      </c>
      <c r="F700" s="1">
        <f>[1]Sheet1!F700</f>
        <v>0</v>
      </c>
      <c r="G700" s="1">
        <f>[1]Sheet1!G700</f>
        <v>0</v>
      </c>
      <c r="H700" s="1">
        <f>[1]Sheet1!H700</f>
        <v>0</v>
      </c>
      <c r="I700" s="1">
        <f>[1]Sheet1!I700</f>
        <v>0</v>
      </c>
      <c r="J700" s="1">
        <f>[1]Sheet1!J700</f>
        <v>0</v>
      </c>
      <c r="K700" s="1">
        <f>[1]Sheet1!K700</f>
        <v>0</v>
      </c>
      <c r="L700" s="1">
        <f>[1]Sheet1!L700</f>
        <v>0</v>
      </c>
      <c r="M700" s="1">
        <f>[1]Sheet1!M700</f>
        <v>0</v>
      </c>
      <c r="N700" s="1">
        <f>[1]Sheet1!N700</f>
        <v>0</v>
      </c>
      <c r="O700" s="1">
        <f>[1]Sheet1!O700</f>
        <v>0</v>
      </c>
      <c r="P700" s="1">
        <f>[1]Sheet1!P700</f>
        <v>0</v>
      </c>
      <c r="Q700" s="1">
        <f>[1]Sheet1!Q700</f>
        <v>0</v>
      </c>
      <c r="R700" s="1">
        <f>[1]Sheet1!R700</f>
        <v>0</v>
      </c>
      <c r="S700" s="1">
        <f>[1]Sheet1!S700</f>
        <v>0</v>
      </c>
      <c r="T700" s="1">
        <f>[1]Sheet1!T700</f>
        <v>0</v>
      </c>
      <c r="U700" s="1">
        <f>[1]Sheet1!U700</f>
        <v>0</v>
      </c>
      <c r="V700" s="1">
        <f>[1]Sheet1!V700</f>
        <v>0</v>
      </c>
      <c r="W700" s="1">
        <f>[1]Sheet1!W700</f>
        <v>0</v>
      </c>
      <c r="X700" s="1">
        <f>[1]Sheet1!X700</f>
        <v>0</v>
      </c>
      <c r="Y700" s="1">
        <f>[1]Sheet1!Y700</f>
        <v>0</v>
      </c>
      <c r="Z700" s="1">
        <f>[1]Sheet1!Z700</f>
        <v>0</v>
      </c>
    </row>
    <row r="701" spans="1:26" x14ac:dyDescent="0.35">
      <c r="A701" s="1">
        <f>[1]Sheet1!A701</f>
        <v>0</v>
      </c>
      <c r="B701" s="1">
        <f>[1]Sheet1!B701</f>
        <v>0</v>
      </c>
      <c r="C701" s="1">
        <f>[1]Sheet1!C701</f>
        <v>0</v>
      </c>
      <c r="D701" s="1">
        <f>[1]Sheet1!D701</f>
        <v>0</v>
      </c>
      <c r="E701" s="1">
        <f>[1]Sheet1!E701</f>
        <v>0</v>
      </c>
      <c r="F701" s="1">
        <f>[1]Sheet1!F701</f>
        <v>0</v>
      </c>
      <c r="G701" s="1">
        <f>[1]Sheet1!G701</f>
        <v>0</v>
      </c>
      <c r="H701" s="1">
        <f>[1]Sheet1!H701</f>
        <v>0</v>
      </c>
      <c r="I701" s="1">
        <f>[1]Sheet1!I701</f>
        <v>0</v>
      </c>
      <c r="J701" s="1">
        <f>[1]Sheet1!J701</f>
        <v>0</v>
      </c>
      <c r="K701" s="1">
        <f>[1]Sheet1!K701</f>
        <v>0</v>
      </c>
      <c r="L701" s="1">
        <f>[1]Sheet1!L701</f>
        <v>0</v>
      </c>
      <c r="M701" s="1">
        <f>[1]Sheet1!M701</f>
        <v>0</v>
      </c>
      <c r="N701" s="1">
        <f>[1]Sheet1!N701</f>
        <v>0</v>
      </c>
      <c r="O701" s="1">
        <f>[1]Sheet1!O701</f>
        <v>0</v>
      </c>
      <c r="P701" s="1">
        <f>[1]Sheet1!P701</f>
        <v>0</v>
      </c>
      <c r="Q701" s="1">
        <f>[1]Sheet1!Q701</f>
        <v>0</v>
      </c>
      <c r="R701" s="1">
        <f>[1]Sheet1!R701</f>
        <v>0</v>
      </c>
      <c r="S701" s="1">
        <f>[1]Sheet1!S701</f>
        <v>0</v>
      </c>
      <c r="T701" s="1">
        <f>[1]Sheet1!T701</f>
        <v>0</v>
      </c>
      <c r="U701" s="1">
        <f>[1]Sheet1!U701</f>
        <v>0</v>
      </c>
      <c r="V701" s="1">
        <f>[1]Sheet1!V701</f>
        <v>0</v>
      </c>
      <c r="W701" s="1">
        <f>[1]Sheet1!W701</f>
        <v>0</v>
      </c>
      <c r="X701" s="1">
        <f>[1]Sheet1!X701</f>
        <v>0</v>
      </c>
      <c r="Y701" s="1">
        <f>[1]Sheet1!Y701</f>
        <v>0</v>
      </c>
      <c r="Z701" s="1">
        <f>[1]Sheet1!Z701</f>
        <v>0</v>
      </c>
    </row>
    <row r="702" spans="1:26" x14ac:dyDescent="0.35">
      <c r="A702" s="1">
        <f>[1]Sheet1!A702</f>
        <v>0</v>
      </c>
      <c r="B702" s="1">
        <f>[1]Sheet1!B702</f>
        <v>0</v>
      </c>
      <c r="C702" s="1">
        <f>[1]Sheet1!C702</f>
        <v>0</v>
      </c>
      <c r="D702" s="1">
        <f>[1]Sheet1!D702</f>
        <v>0</v>
      </c>
      <c r="E702" s="1">
        <f>[1]Sheet1!E702</f>
        <v>0</v>
      </c>
      <c r="F702" s="1">
        <f>[1]Sheet1!F702</f>
        <v>0</v>
      </c>
      <c r="G702" s="1">
        <f>[1]Sheet1!G702</f>
        <v>0</v>
      </c>
      <c r="H702" s="1">
        <f>[1]Sheet1!H702</f>
        <v>0</v>
      </c>
      <c r="I702" s="1">
        <f>[1]Sheet1!I702</f>
        <v>0</v>
      </c>
      <c r="J702" s="1">
        <f>[1]Sheet1!J702</f>
        <v>0</v>
      </c>
      <c r="K702" s="1">
        <f>[1]Sheet1!K702</f>
        <v>0</v>
      </c>
      <c r="L702" s="1">
        <f>[1]Sheet1!L702</f>
        <v>0</v>
      </c>
      <c r="M702" s="1">
        <f>[1]Sheet1!M702</f>
        <v>0</v>
      </c>
      <c r="N702" s="1">
        <f>[1]Sheet1!N702</f>
        <v>0</v>
      </c>
      <c r="O702" s="1">
        <f>[1]Sheet1!O702</f>
        <v>0</v>
      </c>
      <c r="P702" s="1">
        <f>[1]Sheet1!P702</f>
        <v>0</v>
      </c>
      <c r="Q702" s="1">
        <f>[1]Sheet1!Q702</f>
        <v>0</v>
      </c>
      <c r="R702" s="1">
        <f>[1]Sheet1!R702</f>
        <v>0</v>
      </c>
      <c r="S702" s="1">
        <f>[1]Sheet1!S702</f>
        <v>0</v>
      </c>
      <c r="T702" s="1">
        <f>[1]Sheet1!T702</f>
        <v>0</v>
      </c>
      <c r="U702" s="1">
        <f>[1]Sheet1!U702</f>
        <v>0</v>
      </c>
      <c r="V702" s="1">
        <f>[1]Sheet1!V702</f>
        <v>0</v>
      </c>
      <c r="W702" s="1">
        <f>[1]Sheet1!W702</f>
        <v>0</v>
      </c>
      <c r="X702" s="1">
        <f>[1]Sheet1!X702</f>
        <v>0</v>
      </c>
      <c r="Y702" s="1">
        <f>[1]Sheet1!Y702</f>
        <v>0</v>
      </c>
      <c r="Z702" s="1">
        <f>[1]Sheet1!Z702</f>
        <v>0</v>
      </c>
    </row>
    <row r="703" spans="1:26" x14ac:dyDescent="0.35">
      <c r="A703" s="1">
        <f>[1]Sheet1!A703</f>
        <v>0</v>
      </c>
      <c r="B703" s="1">
        <f>[1]Sheet1!B703</f>
        <v>0</v>
      </c>
      <c r="C703" s="1">
        <f>[1]Sheet1!C703</f>
        <v>0</v>
      </c>
      <c r="D703" s="1">
        <f>[1]Sheet1!D703</f>
        <v>0</v>
      </c>
      <c r="E703" s="1">
        <f>[1]Sheet1!E703</f>
        <v>0</v>
      </c>
      <c r="F703" s="1">
        <f>[1]Sheet1!F703</f>
        <v>0</v>
      </c>
      <c r="G703" s="1">
        <f>[1]Sheet1!G703</f>
        <v>0</v>
      </c>
      <c r="H703" s="1">
        <f>[1]Sheet1!H703</f>
        <v>0</v>
      </c>
      <c r="I703" s="1">
        <f>[1]Sheet1!I703</f>
        <v>0</v>
      </c>
      <c r="J703" s="1">
        <f>[1]Sheet1!J703</f>
        <v>0</v>
      </c>
      <c r="K703" s="1">
        <f>[1]Sheet1!K703</f>
        <v>0</v>
      </c>
      <c r="L703" s="1">
        <f>[1]Sheet1!L703</f>
        <v>0</v>
      </c>
      <c r="M703" s="1">
        <f>[1]Sheet1!M703</f>
        <v>0</v>
      </c>
      <c r="N703" s="1">
        <f>[1]Sheet1!N703</f>
        <v>0</v>
      </c>
      <c r="O703" s="1">
        <f>[1]Sheet1!O703</f>
        <v>0</v>
      </c>
      <c r="P703" s="1">
        <f>[1]Sheet1!P703</f>
        <v>0</v>
      </c>
      <c r="Q703" s="1">
        <f>[1]Sheet1!Q703</f>
        <v>0</v>
      </c>
      <c r="R703" s="1">
        <f>[1]Sheet1!R703</f>
        <v>0</v>
      </c>
      <c r="S703" s="1">
        <f>[1]Sheet1!S703</f>
        <v>0</v>
      </c>
      <c r="T703" s="1">
        <f>[1]Sheet1!T703</f>
        <v>0</v>
      </c>
      <c r="U703" s="1">
        <f>[1]Sheet1!U703</f>
        <v>0</v>
      </c>
      <c r="V703" s="1">
        <f>[1]Sheet1!V703</f>
        <v>0</v>
      </c>
      <c r="W703" s="1">
        <f>[1]Sheet1!W703</f>
        <v>0</v>
      </c>
      <c r="X703" s="1">
        <f>[1]Sheet1!X703</f>
        <v>0</v>
      </c>
      <c r="Y703" s="1">
        <f>[1]Sheet1!Y703</f>
        <v>0</v>
      </c>
      <c r="Z703" s="1">
        <f>[1]Sheet1!Z703</f>
        <v>0</v>
      </c>
    </row>
    <row r="704" spans="1:26" x14ac:dyDescent="0.35">
      <c r="A704" s="1">
        <f>[1]Sheet1!A704</f>
        <v>0</v>
      </c>
      <c r="B704" s="1">
        <f>[1]Sheet1!B704</f>
        <v>0</v>
      </c>
      <c r="C704" s="1">
        <f>[1]Sheet1!C704</f>
        <v>0</v>
      </c>
      <c r="D704" s="1">
        <f>[1]Sheet1!D704</f>
        <v>0</v>
      </c>
      <c r="E704" s="1">
        <f>[1]Sheet1!E704</f>
        <v>0</v>
      </c>
      <c r="F704" s="1">
        <f>[1]Sheet1!F704</f>
        <v>0</v>
      </c>
      <c r="G704" s="1">
        <f>[1]Sheet1!G704</f>
        <v>0</v>
      </c>
      <c r="H704" s="1">
        <f>[1]Sheet1!H704</f>
        <v>0</v>
      </c>
      <c r="I704" s="1">
        <f>[1]Sheet1!I704</f>
        <v>0</v>
      </c>
      <c r="J704" s="1">
        <f>[1]Sheet1!J704</f>
        <v>0</v>
      </c>
      <c r="K704" s="1">
        <f>[1]Sheet1!K704</f>
        <v>0</v>
      </c>
      <c r="L704" s="1">
        <f>[1]Sheet1!L704</f>
        <v>0</v>
      </c>
      <c r="M704" s="1">
        <f>[1]Sheet1!M704</f>
        <v>0</v>
      </c>
      <c r="N704" s="1">
        <f>[1]Sheet1!N704</f>
        <v>0</v>
      </c>
      <c r="O704" s="1">
        <f>[1]Sheet1!O704</f>
        <v>0</v>
      </c>
      <c r="P704" s="1">
        <f>[1]Sheet1!P704</f>
        <v>0</v>
      </c>
      <c r="Q704" s="1">
        <f>[1]Sheet1!Q704</f>
        <v>0</v>
      </c>
      <c r="R704" s="1">
        <f>[1]Sheet1!R704</f>
        <v>0</v>
      </c>
      <c r="S704" s="1">
        <f>[1]Sheet1!S704</f>
        <v>0</v>
      </c>
      <c r="T704" s="1">
        <f>[1]Sheet1!T704</f>
        <v>0</v>
      </c>
      <c r="U704" s="1">
        <f>[1]Sheet1!U704</f>
        <v>0</v>
      </c>
      <c r="V704" s="1">
        <f>[1]Sheet1!V704</f>
        <v>0</v>
      </c>
      <c r="W704" s="1">
        <f>[1]Sheet1!W704</f>
        <v>0</v>
      </c>
      <c r="X704" s="1">
        <f>[1]Sheet1!X704</f>
        <v>0</v>
      </c>
      <c r="Y704" s="1">
        <f>[1]Sheet1!Y704</f>
        <v>0</v>
      </c>
      <c r="Z704" s="1">
        <f>[1]Sheet1!Z704</f>
        <v>0</v>
      </c>
    </row>
    <row r="705" spans="1:26" x14ac:dyDescent="0.35">
      <c r="A705" s="1">
        <f>[1]Sheet1!A705</f>
        <v>0</v>
      </c>
      <c r="B705" s="1">
        <f>[1]Sheet1!B705</f>
        <v>0</v>
      </c>
      <c r="C705" s="1">
        <f>[1]Sheet1!C705</f>
        <v>0</v>
      </c>
      <c r="D705" s="1">
        <f>[1]Sheet1!D705</f>
        <v>0</v>
      </c>
      <c r="E705" s="1">
        <f>[1]Sheet1!E705</f>
        <v>0</v>
      </c>
      <c r="F705" s="1">
        <f>[1]Sheet1!F705</f>
        <v>0</v>
      </c>
      <c r="G705" s="1">
        <f>[1]Sheet1!G705</f>
        <v>0</v>
      </c>
      <c r="H705" s="1">
        <f>[1]Sheet1!H705</f>
        <v>0</v>
      </c>
      <c r="I705" s="1">
        <f>[1]Sheet1!I705</f>
        <v>0</v>
      </c>
      <c r="J705" s="1">
        <f>[1]Sheet1!J705</f>
        <v>0</v>
      </c>
      <c r="K705" s="1">
        <f>[1]Sheet1!K705</f>
        <v>0</v>
      </c>
      <c r="L705" s="1">
        <f>[1]Sheet1!L705</f>
        <v>0</v>
      </c>
      <c r="M705" s="1">
        <f>[1]Sheet1!M705</f>
        <v>0</v>
      </c>
      <c r="N705" s="1">
        <f>[1]Sheet1!N705</f>
        <v>0</v>
      </c>
      <c r="O705" s="1">
        <f>[1]Sheet1!O705</f>
        <v>0</v>
      </c>
      <c r="P705" s="1">
        <f>[1]Sheet1!P705</f>
        <v>0</v>
      </c>
      <c r="Q705" s="1">
        <f>[1]Sheet1!Q705</f>
        <v>0</v>
      </c>
      <c r="R705" s="1">
        <f>[1]Sheet1!R705</f>
        <v>0</v>
      </c>
      <c r="S705" s="1">
        <f>[1]Sheet1!S705</f>
        <v>0</v>
      </c>
      <c r="T705" s="1">
        <f>[1]Sheet1!T705</f>
        <v>0</v>
      </c>
      <c r="U705" s="1">
        <f>[1]Sheet1!U705</f>
        <v>0</v>
      </c>
      <c r="V705" s="1">
        <f>[1]Sheet1!V705</f>
        <v>0</v>
      </c>
      <c r="W705" s="1">
        <f>[1]Sheet1!W705</f>
        <v>0</v>
      </c>
      <c r="X705" s="1">
        <f>[1]Sheet1!X705</f>
        <v>0</v>
      </c>
      <c r="Y705" s="1">
        <f>[1]Sheet1!Y705</f>
        <v>0</v>
      </c>
      <c r="Z705" s="1">
        <f>[1]Sheet1!Z705</f>
        <v>0</v>
      </c>
    </row>
    <row r="706" spans="1:26" x14ac:dyDescent="0.35">
      <c r="A706" s="1">
        <f>[1]Sheet1!A706</f>
        <v>0</v>
      </c>
      <c r="B706" s="1">
        <f>[1]Sheet1!B706</f>
        <v>0</v>
      </c>
      <c r="C706" s="1">
        <f>[1]Sheet1!C706</f>
        <v>0</v>
      </c>
      <c r="D706" s="1">
        <f>[1]Sheet1!D706</f>
        <v>0</v>
      </c>
      <c r="E706" s="1">
        <f>[1]Sheet1!E706</f>
        <v>0</v>
      </c>
      <c r="F706" s="1">
        <f>[1]Sheet1!F706</f>
        <v>0</v>
      </c>
      <c r="G706" s="1">
        <f>[1]Sheet1!G706</f>
        <v>0</v>
      </c>
      <c r="H706" s="1">
        <f>[1]Sheet1!H706</f>
        <v>0</v>
      </c>
      <c r="I706" s="1">
        <f>[1]Sheet1!I706</f>
        <v>0</v>
      </c>
      <c r="J706" s="1">
        <f>[1]Sheet1!J706</f>
        <v>0</v>
      </c>
      <c r="K706" s="1">
        <f>[1]Sheet1!K706</f>
        <v>0</v>
      </c>
      <c r="L706" s="1">
        <f>[1]Sheet1!L706</f>
        <v>0</v>
      </c>
      <c r="M706" s="1">
        <f>[1]Sheet1!M706</f>
        <v>0</v>
      </c>
      <c r="N706" s="1">
        <f>[1]Sheet1!N706</f>
        <v>0</v>
      </c>
      <c r="O706" s="1">
        <f>[1]Sheet1!O706</f>
        <v>0</v>
      </c>
      <c r="P706" s="1">
        <f>[1]Sheet1!P706</f>
        <v>0</v>
      </c>
      <c r="Q706" s="1">
        <f>[1]Sheet1!Q706</f>
        <v>0</v>
      </c>
      <c r="R706" s="1">
        <f>[1]Sheet1!R706</f>
        <v>0</v>
      </c>
      <c r="S706" s="1">
        <f>[1]Sheet1!S706</f>
        <v>0</v>
      </c>
      <c r="T706" s="1">
        <f>[1]Sheet1!T706</f>
        <v>0</v>
      </c>
      <c r="U706" s="1">
        <f>[1]Sheet1!U706</f>
        <v>0</v>
      </c>
      <c r="V706" s="1">
        <f>[1]Sheet1!V706</f>
        <v>0</v>
      </c>
      <c r="W706" s="1">
        <f>[1]Sheet1!W706</f>
        <v>0</v>
      </c>
      <c r="X706" s="1">
        <f>[1]Sheet1!X706</f>
        <v>0</v>
      </c>
      <c r="Y706" s="1">
        <f>[1]Sheet1!Y706</f>
        <v>0</v>
      </c>
      <c r="Z706" s="1">
        <f>[1]Sheet1!Z706</f>
        <v>0</v>
      </c>
    </row>
    <row r="707" spans="1:26" x14ac:dyDescent="0.35">
      <c r="A707" s="1">
        <f>[1]Sheet1!A707</f>
        <v>0</v>
      </c>
      <c r="B707" s="1">
        <f>[1]Sheet1!B707</f>
        <v>0</v>
      </c>
      <c r="C707" s="1">
        <f>[1]Sheet1!C707</f>
        <v>0</v>
      </c>
      <c r="D707" s="1">
        <f>[1]Sheet1!D707</f>
        <v>0</v>
      </c>
      <c r="E707" s="1">
        <f>[1]Sheet1!E707</f>
        <v>0</v>
      </c>
      <c r="F707" s="1">
        <f>[1]Sheet1!F707</f>
        <v>0</v>
      </c>
      <c r="G707" s="1">
        <f>[1]Sheet1!G707</f>
        <v>0</v>
      </c>
      <c r="H707" s="1">
        <f>[1]Sheet1!H707</f>
        <v>0</v>
      </c>
      <c r="I707" s="1">
        <f>[1]Sheet1!I707</f>
        <v>0</v>
      </c>
      <c r="J707" s="1">
        <f>[1]Sheet1!J707</f>
        <v>0</v>
      </c>
      <c r="K707" s="1">
        <f>[1]Sheet1!K707</f>
        <v>0</v>
      </c>
      <c r="L707" s="1">
        <f>[1]Sheet1!L707</f>
        <v>0</v>
      </c>
      <c r="M707" s="1">
        <f>[1]Sheet1!M707</f>
        <v>0</v>
      </c>
      <c r="N707" s="1">
        <f>[1]Sheet1!N707</f>
        <v>0</v>
      </c>
      <c r="O707" s="1">
        <f>[1]Sheet1!O707</f>
        <v>0</v>
      </c>
      <c r="P707" s="1">
        <f>[1]Sheet1!P707</f>
        <v>0</v>
      </c>
      <c r="Q707" s="1">
        <f>[1]Sheet1!Q707</f>
        <v>0</v>
      </c>
      <c r="R707" s="1">
        <f>[1]Sheet1!R707</f>
        <v>0</v>
      </c>
      <c r="S707" s="1">
        <f>[1]Sheet1!S707</f>
        <v>0</v>
      </c>
      <c r="T707" s="1">
        <f>[1]Sheet1!T707</f>
        <v>0</v>
      </c>
      <c r="U707" s="1">
        <f>[1]Sheet1!U707</f>
        <v>0</v>
      </c>
      <c r="V707" s="1">
        <f>[1]Sheet1!V707</f>
        <v>0</v>
      </c>
      <c r="W707" s="1">
        <f>[1]Sheet1!W707</f>
        <v>0</v>
      </c>
      <c r="X707" s="1">
        <f>[1]Sheet1!X707</f>
        <v>0</v>
      </c>
      <c r="Y707" s="1">
        <f>[1]Sheet1!Y707</f>
        <v>0</v>
      </c>
      <c r="Z707" s="1">
        <f>[1]Sheet1!Z707</f>
        <v>0</v>
      </c>
    </row>
    <row r="708" spans="1:26" x14ac:dyDescent="0.35">
      <c r="A708" s="1">
        <f>[1]Sheet1!A708</f>
        <v>0</v>
      </c>
      <c r="B708" s="1">
        <f>[1]Sheet1!B708</f>
        <v>0</v>
      </c>
      <c r="C708" s="1">
        <f>[1]Sheet1!C708</f>
        <v>0</v>
      </c>
      <c r="D708" s="1">
        <f>[1]Sheet1!D708</f>
        <v>0</v>
      </c>
      <c r="E708" s="1">
        <f>[1]Sheet1!E708</f>
        <v>0</v>
      </c>
      <c r="F708" s="1">
        <f>[1]Sheet1!F708</f>
        <v>0</v>
      </c>
      <c r="G708" s="1">
        <f>[1]Sheet1!G708</f>
        <v>0</v>
      </c>
      <c r="H708" s="1">
        <f>[1]Sheet1!H708</f>
        <v>0</v>
      </c>
      <c r="I708" s="1">
        <f>[1]Sheet1!I708</f>
        <v>0</v>
      </c>
      <c r="J708" s="1">
        <f>[1]Sheet1!J708</f>
        <v>0</v>
      </c>
      <c r="K708" s="1">
        <f>[1]Sheet1!K708</f>
        <v>0</v>
      </c>
      <c r="L708" s="1">
        <f>[1]Sheet1!L708</f>
        <v>0</v>
      </c>
      <c r="M708" s="1">
        <f>[1]Sheet1!M708</f>
        <v>0</v>
      </c>
      <c r="N708" s="1">
        <f>[1]Sheet1!N708</f>
        <v>0</v>
      </c>
      <c r="O708" s="1">
        <f>[1]Sheet1!O708</f>
        <v>0</v>
      </c>
      <c r="P708" s="1">
        <f>[1]Sheet1!P708</f>
        <v>0</v>
      </c>
      <c r="Q708" s="1">
        <f>[1]Sheet1!Q708</f>
        <v>0</v>
      </c>
      <c r="R708" s="1">
        <f>[1]Sheet1!R708</f>
        <v>0</v>
      </c>
      <c r="S708" s="1">
        <f>[1]Sheet1!S708</f>
        <v>0</v>
      </c>
      <c r="T708" s="1">
        <f>[1]Sheet1!T708</f>
        <v>0</v>
      </c>
      <c r="U708" s="1">
        <f>[1]Sheet1!U708</f>
        <v>0</v>
      </c>
      <c r="V708" s="1">
        <f>[1]Sheet1!V708</f>
        <v>0</v>
      </c>
      <c r="W708" s="1">
        <f>[1]Sheet1!W708</f>
        <v>0</v>
      </c>
      <c r="X708" s="1">
        <f>[1]Sheet1!X708</f>
        <v>0</v>
      </c>
      <c r="Y708" s="1">
        <f>[1]Sheet1!Y708</f>
        <v>0</v>
      </c>
      <c r="Z708" s="1">
        <f>[1]Sheet1!Z708</f>
        <v>0</v>
      </c>
    </row>
    <row r="709" spans="1:26" x14ac:dyDescent="0.35">
      <c r="A709" s="1">
        <f>[1]Sheet1!A709</f>
        <v>0</v>
      </c>
      <c r="B709" s="1">
        <f>[1]Sheet1!B709</f>
        <v>0</v>
      </c>
      <c r="C709" s="1">
        <f>[1]Sheet1!C709</f>
        <v>0</v>
      </c>
      <c r="D709" s="1">
        <f>[1]Sheet1!D709</f>
        <v>0</v>
      </c>
      <c r="E709" s="1">
        <f>[1]Sheet1!E709</f>
        <v>0</v>
      </c>
      <c r="F709" s="1">
        <f>[1]Sheet1!F709</f>
        <v>0</v>
      </c>
      <c r="G709" s="1">
        <f>[1]Sheet1!G709</f>
        <v>0</v>
      </c>
      <c r="H709" s="1">
        <f>[1]Sheet1!H709</f>
        <v>0</v>
      </c>
      <c r="I709" s="1">
        <f>[1]Sheet1!I709</f>
        <v>0</v>
      </c>
      <c r="J709" s="1">
        <f>[1]Sheet1!J709</f>
        <v>0</v>
      </c>
      <c r="K709" s="1">
        <f>[1]Sheet1!K709</f>
        <v>0</v>
      </c>
      <c r="L709" s="1">
        <f>[1]Sheet1!L709</f>
        <v>0</v>
      </c>
      <c r="M709" s="1">
        <f>[1]Sheet1!M709</f>
        <v>0</v>
      </c>
      <c r="N709" s="1">
        <f>[1]Sheet1!N709</f>
        <v>0</v>
      </c>
      <c r="O709" s="1">
        <f>[1]Sheet1!O709</f>
        <v>0</v>
      </c>
      <c r="P709" s="1">
        <f>[1]Sheet1!P709</f>
        <v>0</v>
      </c>
      <c r="Q709" s="1">
        <f>[1]Sheet1!Q709</f>
        <v>0</v>
      </c>
      <c r="R709" s="1">
        <f>[1]Sheet1!R709</f>
        <v>0</v>
      </c>
      <c r="S709" s="1">
        <f>[1]Sheet1!S709</f>
        <v>0</v>
      </c>
      <c r="T709" s="1">
        <f>[1]Sheet1!T709</f>
        <v>0</v>
      </c>
      <c r="U709" s="1">
        <f>[1]Sheet1!U709</f>
        <v>0</v>
      </c>
      <c r="V709" s="1">
        <f>[1]Sheet1!V709</f>
        <v>0</v>
      </c>
      <c r="W709" s="1">
        <f>[1]Sheet1!W709</f>
        <v>0</v>
      </c>
      <c r="X709" s="1">
        <f>[1]Sheet1!X709</f>
        <v>0</v>
      </c>
      <c r="Y709" s="1">
        <f>[1]Sheet1!Y709</f>
        <v>0</v>
      </c>
      <c r="Z709" s="1">
        <f>[1]Sheet1!Z709</f>
        <v>0</v>
      </c>
    </row>
    <row r="710" spans="1:26" x14ac:dyDescent="0.35">
      <c r="A710" s="1">
        <f>[1]Sheet1!A710</f>
        <v>0</v>
      </c>
      <c r="B710" s="1">
        <f>[1]Sheet1!B710</f>
        <v>0</v>
      </c>
      <c r="C710" s="1">
        <f>[1]Sheet1!C710</f>
        <v>0</v>
      </c>
      <c r="D710" s="1">
        <f>[1]Sheet1!D710</f>
        <v>0</v>
      </c>
      <c r="E710" s="1">
        <f>[1]Sheet1!E710</f>
        <v>0</v>
      </c>
      <c r="F710" s="1">
        <f>[1]Sheet1!F710</f>
        <v>0</v>
      </c>
      <c r="G710" s="1">
        <f>[1]Sheet1!G710</f>
        <v>0</v>
      </c>
      <c r="H710" s="1">
        <f>[1]Sheet1!H710</f>
        <v>0</v>
      </c>
      <c r="I710" s="1">
        <f>[1]Sheet1!I710</f>
        <v>0</v>
      </c>
      <c r="J710" s="1">
        <f>[1]Sheet1!J710</f>
        <v>0</v>
      </c>
      <c r="K710" s="1">
        <f>[1]Sheet1!K710</f>
        <v>0</v>
      </c>
      <c r="L710" s="1">
        <f>[1]Sheet1!L710</f>
        <v>0</v>
      </c>
      <c r="M710" s="1">
        <f>[1]Sheet1!M710</f>
        <v>0</v>
      </c>
      <c r="N710" s="1">
        <f>[1]Sheet1!N710</f>
        <v>0</v>
      </c>
      <c r="O710" s="1">
        <f>[1]Sheet1!O710</f>
        <v>0</v>
      </c>
      <c r="P710" s="1">
        <f>[1]Sheet1!P710</f>
        <v>0</v>
      </c>
      <c r="Q710" s="1">
        <f>[1]Sheet1!Q710</f>
        <v>0</v>
      </c>
      <c r="R710" s="1">
        <f>[1]Sheet1!R710</f>
        <v>0</v>
      </c>
      <c r="S710" s="1">
        <f>[1]Sheet1!S710</f>
        <v>0</v>
      </c>
      <c r="T710" s="1">
        <f>[1]Sheet1!T710</f>
        <v>0</v>
      </c>
      <c r="U710" s="1">
        <f>[1]Sheet1!U710</f>
        <v>0</v>
      </c>
      <c r="V710" s="1">
        <f>[1]Sheet1!V710</f>
        <v>0</v>
      </c>
      <c r="W710" s="1">
        <f>[1]Sheet1!W710</f>
        <v>0</v>
      </c>
      <c r="X710" s="1">
        <f>[1]Sheet1!X710</f>
        <v>0</v>
      </c>
      <c r="Y710" s="1">
        <f>[1]Sheet1!Y710</f>
        <v>0</v>
      </c>
      <c r="Z710" s="1">
        <f>[1]Sheet1!Z710</f>
        <v>0</v>
      </c>
    </row>
    <row r="711" spans="1:26" x14ac:dyDescent="0.35">
      <c r="A711" s="1">
        <f>[1]Sheet1!A711</f>
        <v>0</v>
      </c>
      <c r="B711" s="1">
        <f>[1]Sheet1!B711</f>
        <v>0</v>
      </c>
      <c r="C711" s="1">
        <f>[1]Sheet1!C711</f>
        <v>0</v>
      </c>
      <c r="D711" s="1">
        <f>[1]Sheet1!D711</f>
        <v>0</v>
      </c>
      <c r="E711" s="1">
        <f>[1]Sheet1!E711</f>
        <v>0</v>
      </c>
      <c r="F711" s="1">
        <f>[1]Sheet1!F711</f>
        <v>0</v>
      </c>
      <c r="G711" s="1">
        <f>[1]Sheet1!G711</f>
        <v>0</v>
      </c>
      <c r="H711" s="1">
        <f>[1]Sheet1!H711</f>
        <v>0</v>
      </c>
      <c r="I711" s="1">
        <f>[1]Sheet1!I711</f>
        <v>0</v>
      </c>
      <c r="J711" s="1">
        <f>[1]Sheet1!J711</f>
        <v>0</v>
      </c>
      <c r="K711" s="1">
        <f>[1]Sheet1!K711</f>
        <v>0</v>
      </c>
      <c r="L711" s="1">
        <f>[1]Sheet1!L711</f>
        <v>0</v>
      </c>
      <c r="M711" s="1">
        <f>[1]Sheet1!M711</f>
        <v>0</v>
      </c>
      <c r="N711" s="1">
        <f>[1]Sheet1!N711</f>
        <v>0</v>
      </c>
      <c r="O711" s="1">
        <f>[1]Sheet1!O711</f>
        <v>0</v>
      </c>
      <c r="P711" s="1">
        <f>[1]Sheet1!P711</f>
        <v>0</v>
      </c>
      <c r="Q711" s="1">
        <f>[1]Sheet1!Q711</f>
        <v>0</v>
      </c>
      <c r="R711" s="1">
        <f>[1]Sheet1!R711</f>
        <v>0</v>
      </c>
      <c r="S711" s="1">
        <f>[1]Sheet1!S711</f>
        <v>0</v>
      </c>
      <c r="T711" s="1">
        <f>[1]Sheet1!T711</f>
        <v>0</v>
      </c>
      <c r="U711" s="1">
        <f>[1]Sheet1!U711</f>
        <v>0</v>
      </c>
      <c r="V711" s="1">
        <f>[1]Sheet1!V711</f>
        <v>0</v>
      </c>
      <c r="W711" s="1">
        <f>[1]Sheet1!W711</f>
        <v>0</v>
      </c>
      <c r="X711" s="1">
        <f>[1]Sheet1!X711</f>
        <v>0</v>
      </c>
      <c r="Y711" s="1">
        <f>[1]Sheet1!Y711</f>
        <v>0</v>
      </c>
      <c r="Z711" s="1">
        <f>[1]Sheet1!Z711</f>
        <v>0</v>
      </c>
    </row>
    <row r="712" spans="1:26" x14ac:dyDescent="0.35">
      <c r="A712" s="1">
        <f>[1]Sheet1!A712</f>
        <v>0</v>
      </c>
      <c r="B712" s="1">
        <f>[1]Sheet1!B712</f>
        <v>0</v>
      </c>
      <c r="C712" s="1">
        <f>[1]Sheet1!C712</f>
        <v>0</v>
      </c>
      <c r="D712" s="1">
        <f>[1]Sheet1!D712</f>
        <v>0</v>
      </c>
      <c r="E712" s="1">
        <f>[1]Sheet1!E712</f>
        <v>0</v>
      </c>
      <c r="F712" s="1">
        <f>[1]Sheet1!F712</f>
        <v>0</v>
      </c>
      <c r="G712" s="1">
        <f>[1]Sheet1!G712</f>
        <v>0</v>
      </c>
      <c r="H712" s="1">
        <f>[1]Sheet1!H712</f>
        <v>0</v>
      </c>
      <c r="I712" s="1">
        <f>[1]Sheet1!I712</f>
        <v>0</v>
      </c>
      <c r="J712" s="1">
        <f>[1]Sheet1!J712</f>
        <v>0</v>
      </c>
      <c r="K712" s="1">
        <f>[1]Sheet1!K712</f>
        <v>0</v>
      </c>
      <c r="L712" s="1">
        <f>[1]Sheet1!L712</f>
        <v>0</v>
      </c>
      <c r="M712" s="1">
        <f>[1]Sheet1!M712</f>
        <v>0</v>
      </c>
      <c r="N712" s="1">
        <f>[1]Sheet1!N712</f>
        <v>0</v>
      </c>
      <c r="O712" s="1">
        <f>[1]Sheet1!O712</f>
        <v>0</v>
      </c>
      <c r="P712" s="1">
        <f>[1]Sheet1!P712</f>
        <v>0</v>
      </c>
      <c r="Q712" s="1">
        <f>[1]Sheet1!Q712</f>
        <v>0</v>
      </c>
      <c r="R712" s="1">
        <f>[1]Sheet1!R712</f>
        <v>0</v>
      </c>
      <c r="S712" s="1">
        <f>[1]Sheet1!S712</f>
        <v>0</v>
      </c>
      <c r="T712" s="1">
        <f>[1]Sheet1!T712</f>
        <v>0</v>
      </c>
      <c r="U712" s="1">
        <f>[1]Sheet1!U712</f>
        <v>0</v>
      </c>
      <c r="V712" s="1">
        <f>[1]Sheet1!V712</f>
        <v>0</v>
      </c>
      <c r="W712" s="1">
        <f>[1]Sheet1!W712</f>
        <v>0</v>
      </c>
      <c r="X712" s="1">
        <f>[1]Sheet1!X712</f>
        <v>0</v>
      </c>
      <c r="Y712" s="1">
        <f>[1]Sheet1!Y712</f>
        <v>0</v>
      </c>
      <c r="Z712" s="1">
        <f>[1]Sheet1!Z712</f>
        <v>0</v>
      </c>
    </row>
    <row r="713" spans="1:26" x14ac:dyDescent="0.35">
      <c r="A713" s="1">
        <f>[1]Sheet1!A713</f>
        <v>0</v>
      </c>
      <c r="B713" s="1">
        <f>[1]Sheet1!B713</f>
        <v>0</v>
      </c>
      <c r="C713" s="1">
        <f>[1]Sheet1!C713</f>
        <v>0</v>
      </c>
      <c r="D713" s="1">
        <f>[1]Sheet1!D713</f>
        <v>0</v>
      </c>
      <c r="E713" s="1">
        <f>[1]Sheet1!E713</f>
        <v>0</v>
      </c>
      <c r="F713" s="1">
        <f>[1]Sheet1!F713</f>
        <v>0</v>
      </c>
      <c r="G713" s="1">
        <f>[1]Sheet1!G713</f>
        <v>0</v>
      </c>
      <c r="H713" s="1">
        <f>[1]Sheet1!H713</f>
        <v>0</v>
      </c>
      <c r="I713" s="1">
        <f>[1]Sheet1!I713</f>
        <v>0</v>
      </c>
      <c r="J713" s="1">
        <f>[1]Sheet1!J713</f>
        <v>0</v>
      </c>
      <c r="K713" s="1">
        <f>[1]Sheet1!K713</f>
        <v>0</v>
      </c>
      <c r="L713" s="1">
        <f>[1]Sheet1!L713</f>
        <v>0</v>
      </c>
      <c r="M713" s="1">
        <f>[1]Sheet1!M713</f>
        <v>0</v>
      </c>
      <c r="N713" s="1">
        <f>[1]Sheet1!N713</f>
        <v>0</v>
      </c>
      <c r="O713" s="1">
        <f>[1]Sheet1!O713</f>
        <v>0</v>
      </c>
      <c r="P713" s="1">
        <f>[1]Sheet1!P713</f>
        <v>0</v>
      </c>
      <c r="Q713" s="1">
        <f>[1]Sheet1!Q713</f>
        <v>0</v>
      </c>
      <c r="R713" s="1">
        <f>[1]Sheet1!R713</f>
        <v>0</v>
      </c>
      <c r="S713" s="1">
        <f>[1]Sheet1!S713</f>
        <v>0</v>
      </c>
      <c r="T713" s="1">
        <f>[1]Sheet1!T713</f>
        <v>0</v>
      </c>
      <c r="U713" s="1">
        <f>[1]Sheet1!U713</f>
        <v>0</v>
      </c>
      <c r="V713" s="1">
        <f>[1]Sheet1!V713</f>
        <v>0</v>
      </c>
      <c r="W713" s="1">
        <f>[1]Sheet1!W713</f>
        <v>0</v>
      </c>
      <c r="X713" s="1">
        <f>[1]Sheet1!X713</f>
        <v>0</v>
      </c>
      <c r="Y713" s="1">
        <f>[1]Sheet1!Y713</f>
        <v>0</v>
      </c>
      <c r="Z713" s="1">
        <f>[1]Sheet1!Z713</f>
        <v>0</v>
      </c>
    </row>
    <row r="714" spans="1:26" x14ac:dyDescent="0.35">
      <c r="A714" s="1">
        <f>[1]Sheet1!A714</f>
        <v>0</v>
      </c>
      <c r="B714" s="1">
        <f>[1]Sheet1!B714</f>
        <v>0</v>
      </c>
      <c r="C714" s="1">
        <f>[1]Sheet1!C714</f>
        <v>0</v>
      </c>
      <c r="D714" s="1">
        <f>[1]Sheet1!D714</f>
        <v>0</v>
      </c>
      <c r="E714" s="1">
        <f>[1]Sheet1!E714</f>
        <v>0</v>
      </c>
      <c r="F714" s="1">
        <f>[1]Sheet1!F714</f>
        <v>0</v>
      </c>
      <c r="G714" s="1">
        <f>[1]Sheet1!G714</f>
        <v>0</v>
      </c>
      <c r="H714" s="1">
        <f>[1]Sheet1!H714</f>
        <v>0</v>
      </c>
      <c r="I714" s="1">
        <f>[1]Sheet1!I714</f>
        <v>0</v>
      </c>
      <c r="J714" s="1">
        <f>[1]Sheet1!J714</f>
        <v>0</v>
      </c>
      <c r="K714" s="1">
        <f>[1]Sheet1!K714</f>
        <v>0</v>
      </c>
      <c r="L714" s="1">
        <f>[1]Sheet1!L714</f>
        <v>0</v>
      </c>
      <c r="M714" s="1">
        <f>[1]Sheet1!M714</f>
        <v>0</v>
      </c>
      <c r="N714" s="1">
        <f>[1]Sheet1!N714</f>
        <v>0</v>
      </c>
      <c r="O714" s="1">
        <f>[1]Sheet1!O714</f>
        <v>0</v>
      </c>
      <c r="P714" s="1">
        <f>[1]Sheet1!P714</f>
        <v>0</v>
      </c>
      <c r="Q714" s="1">
        <f>[1]Sheet1!Q714</f>
        <v>0</v>
      </c>
      <c r="R714" s="1">
        <f>[1]Sheet1!R714</f>
        <v>0</v>
      </c>
      <c r="S714" s="1">
        <f>[1]Sheet1!S714</f>
        <v>0</v>
      </c>
      <c r="T714" s="1">
        <f>[1]Sheet1!T714</f>
        <v>0</v>
      </c>
      <c r="U714" s="1">
        <f>[1]Sheet1!U714</f>
        <v>0</v>
      </c>
      <c r="V714" s="1">
        <f>[1]Sheet1!V714</f>
        <v>0</v>
      </c>
      <c r="W714" s="1">
        <f>[1]Sheet1!W714</f>
        <v>0</v>
      </c>
      <c r="X714" s="1">
        <f>[1]Sheet1!X714</f>
        <v>0</v>
      </c>
      <c r="Y714" s="1">
        <f>[1]Sheet1!Y714</f>
        <v>0</v>
      </c>
      <c r="Z714" s="1">
        <f>[1]Sheet1!Z714</f>
        <v>0</v>
      </c>
    </row>
    <row r="715" spans="1:26" x14ac:dyDescent="0.35">
      <c r="A715" s="1">
        <f>[1]Sheet1!A715</f>
        <v>0</v>
      </c>
      <c r="B715" s="1">
        <f>[1]Sheet1!B715</f>
        <v>0</v>
      </c>
      <c r="C715" s="1">
        <f>[1]Sheet1!C715</f>
        <v>0</v>
      </c>
      <c r="D715" s="1">
        <f>[1]Sheet1!D715</f>
        <v>0</v>
      </c>
      <c r="E715" s="1">
        <f>[1]Sheet1!E715</f>
        <v>0</v>
      </c>
      <c r="F715" s="1">
        <f>[1]Sheet1!F715</f>
        <v>0</v>
      </c>
      <c r="G715" s="1">
        <f>[1]Sheet1!G715</f>
        <v>0</v>
      </c>
      <c r="H715" s="1">
        <f>[1]Sheet1!H715</f>
        <v>0</v>
      </c>
      <c r="I715" s="1">
        <f>[1]Sheet1!I715</f>
        <v>0</v>
      </c>
      <c r="J715" s="1">
        <f>[1]Sheet1!J715</f>
        <v>0</v>
      </c>
      <c r="K715" s="1">
        <f>[1]Sheet1!K715</f>
        <v>0</v>
      </c>
      <c r="L715" s="1">
        <f>[1]Sheet1!L715</f>
        <v>0</v>
      </c>
      <c r="M715" s="1">
        <f>[1]Sheet1!M715</f>
        <v>0</v>
      </c>
      <c r="N715" s="1">
        <f>[1]Sheet1!N715</f>
        <v>0</v>
      </c>
      <c r="O715" s="1">
        <f>[1]Sheet1!O715</f>
        <v>0</v>
      </c>
      <c r="P715" s="1">
        <f>[1]Sheet1!P715</f>
        <v>0</v>
      </c>
      <c r="Q715" s="1">
        <f>[1]Sheet1!Q715</f>
        <v>0</v>
      </c>
      <c r="R715" s="1">
        <f>[1]Sheet1!R715</f>
        <v>0</v>
      </c>
      <c r="S715" s="1">
        <f>[1]Sheet1!S715</f>
        <v>0</v>
      </c>
      <c r="T715" s="1">
        <f>[1]Sheet1!T715</f>
        <v>0</v>
      </c>
      <c r="U715" s="1">
        <f>[1]Sheet1!U715</f>
        <v>0</v>
      </c>
      <c r="V715" s="1">
        <f>[1]Sheet1!V715</f>
        <v>0</v>
      </c>
      <c r="W715" s="1">
        <f>[1]Sheet1!W715</f>
        <v>0</v>
      </c>
      <c r="X715" s="1">
        <f>[1]Sheet1!X715</f>
        <v>0</v>
      </c>
      <c r="Y715" s="1">
        <f>[1]Sheet1!Y715</f>
        <v>0</v>
      </c>
      <c r="Z715" s="1">
        <f>[1]Sheet1!Z715</f>
        <v>0</v>
      </c>
    </row>
    <row r="716" spans="1:26" x14ac:dyDescent="0.35">
      <c r="A716" s="1">
        <f>[1]Sheet1!A716</f>
        <v>0</v>
      </c>
      <c r="B716" s="1">
        <f>[1]Sheet1!B716</f>
        <v>0</v>
      </c>
      <c r="C716" s="1">
        <f>[1]Sheet1!C716</f>
        <v>0</v>
      </c>
      <c r="D716" s="1">
        <f>[1]Sheet1!D716</f>
        <v>0</v>
      </c>
      <c r="E716" s="1">
        <f>[1]Sheet1!E716</f>
        <v>0</v>
      </c>
      <c r="F716" s="1">
        <f>[1]Sheet1!F716</f>
        <v>0</v>
      </c>
      <c r="G716" s="1">
        <f>[1]Sheet1!G716</f>
        <v>0</v>
      </c>
      <c r="H716" s="1">
        <f>[1]Sheet1!H716</f>
        <v>0</v>
      </c>
      <c r="I716" s="1">
        <f>[1]Sheet1!I716</f>
        <v>0</v>
      </c>
      <c r="J716" s="1">
        <f>[1]Sheet1!J716</f>
        <v>0</v>
      </c>
      <c r="K716" s="1">
        <f>[1]Sheet1!K716</f>
        <v>0</v>
      </c>
      <c r="L716" s="1">
        <f>[1]Sheet1!L716</f>
        <v>0</v>
      </c>
      <c r="M716" s="1">
        <f>[1]Sheet1!M716</f>
        <v>0</v>
      </c>
      <c r="N716" s="1">
        <f>[1]Sheet1!N716</f>
        <v>0</v>
      </c>
      <c r="O716" s="1">
        <f>[1]Sheet1!O716</f>
        <v>0</v>
      </c>
      <c r="P716" s="1">
        <f>[1]Sheet1!P716</f>
        <v>0</v>
      </c>
      <c r="Q716" s="1">
        <f>[1]Sheet1!Q716</f>
        <v>0</v>
      </c>
      <c r="R716" s="1">
        <f>[1]Sheet1!R716</f>
        <v>0</v>
      </c>
      <c r="S716" s="1">
        <f>[1]Sheet1!S716</f>
        <v>0</v>
      </c>
      <c r="T716" s="1">
        <f>[1]Sheet1!T716</f>
        <v>0</v>
      </c>
      <c r="U716" s="1">
        <f>[1]Sheet1!U716</f>
        <v>0</v>
      </c>
      <c r="V716" s="1">
        <f>[1]Sheet1!V716</f>
        <v>0</v>
      </c>
      <c r="W716" s="1">
        <f>[1]Sheet1!W716</f>
        <v>0</v>
      </c>
      <c r="X716" s="1">
        <f>[1]Sheet1!X716</f>
        <v>0</v>
      </c>
      <c r="Y716" s="1">
        <f>[1]Sheet1!Y716</f>
        <v>0</v>
      </c>
      <c r="Z716" s="1">
        <f>[1]Sheet1!Z716</f>
        <v>0</v>
      </c>
    </row>
    <row r="717" spans="1:26" x14ac:dyDescent="0.35">
      <c r="A717" s="1">
        <f>[1]Sheet1!A717</f>
        <v>0</v>
      </c>
      <c r="B717" s="1">
        <f>[1]Sheet1!B717</f>
        <v>0</v>
      </c>
      <c r="C717" s="1">
        <f>[1]Sheet1!C717</f>
        <v>0</v>
      </c>
      <c r="D717" s="1">
        <f>[1]Sheet1!D717</f>
        <v>0</v>
      </c>
      <c r="E717" s="1">
        <f>[1]Sheet1!E717</f>
        <v>0</v>
      </c>
      <c r="F717" s="1">
        <f>[1]Sheet1!F717</f>
        <v>0</v>
      </c>
      <c r="G717" s="1">
        <f>[1]Sheet1!G717</f>
        <v>0</v>
      </c>
      <c r="H717" s="1">
        <f>[1]Sheet1!H717</f>
        <v>0</v>
      </c>
      <c r="I717" s="1">
        <f>[1]Sheet1!I717</f>
        <v>0</v>
      </c>
      <c r="J717" s="1">
        <f>[1]Sheet1!J717</f>
        <v>0</v>
      </c>
      <c r="K717" s="1">
        <f>[1]Sheet1!K717</f>
        <v>0</v>
      </c>
      <c r="L717" s="1">
        <f>[1]Sheet1!L717</f>
        <v>0</v>
      </c>
      <c r="M717" s="1">
        <f>[1]Sheet1!M717</f>
        <v>0</v>
      </c>
      <c r="N717" s="1">
        <f>[1]Sheet1!N717</f>
        <v>0</v>
      </c>
      <c r="O717" s="1">
        <f>[1]Sheet1!O717</f>
        <v>0</v>
      </c>
      <c r="P717" s="1">
        <f>[1]Sheet1!P717</f>
        <v>0</v>
      </c>
      <c r="Q717" s="1">
        <f>[1]Sheet1!Q717</f>
        <v>0</v>
      </c>
      <c r="R717" s="1">
        <f>[1]Sheet1!R717</f>
        <v>0</v>
      </c>
      <c r="S717" s="1">
        <f>[1]Sheet1!S717</f>
        <v>0</v>
      </c>
      <c r="T717" s="1">
        <f>[1]Sheet1!T717</f>
        <v>0</v>
      </c>
      <c r="U717" s="1">
        <f>[1]Sheet1!U717</f>
        <v>0</v>
      </c>
      <c r="V717" s="1">
        <f>[1]Sheet1!V717</f>
        <v>0</v>
      </c>
      <c r="W717" s="1">
        <f>[1]Sheet1!W717</f>
        <v>0</v>
      </c>
      <c r="X717" s="1">
        <f>[1]Sheet1!X717</f>
        <v>0</v>
      </c>
      <c r="Y717" s="1">
        <f>[1]Sheet1!Y717</f>
        <v>0</v>
      </c>
      <c r="Z717" s="1">
        <f>[1]Sheet1!Z717</f>
        <v>0</v>
      </c>
    </row>
    <row r="718" spans="1:26" x14ac:dyDescent="0.35">
      <c r="A718" s="1">
        <f>[1]Sheet1!A718</f>
        <v>0</v>
      </c>
      <c r="B718" s="1">
        <f>[1]Sheet1!B718</f>
        <v>0</v>
      </c>
      <c r="C718" s="1">
        <f>[1]Sheet1!C718</f>
        <v>0</v>
      </c>
      <c r="D718" s="1">
        <f>[1]Sheet1!D718</f>
        <v>0</v>
      </c>
      <c r="E718" s="1">
        <f>[1]Sheet1!E718</f>
        <v>0</v>
      </c>
      <c r="F718" s="1">
        <f>[1]Sheet1!F718</f>
        <v>0</v>
      </c>
      <c r="G718" s="1">
        <f>[1]Sheet1!G718</f>
        <v>0</v>
      </c>
      <c r="H718" s="1">
        <f>[1]Sheet1!H718</f>
        <v>0</v>
      </c>
      <c r="I718" s="1">
        <f>[1]Sheet1!I718</f>
        <v>0</v>
      </c>
      <c r="J718" s="1">
        <f>[1]Sheet1!J718</f>
        <v>0</v>
      </c>
      <c r="K718" s="1">
        <f>[1]Sheet1!K718</f>
        <v>0</v>
      </c>
      <c r="L718" s="1">
        <f>[1]Sheet1!L718</f>
        <v>0</v>
      </c>
      <c r="M718" s="1">
        <f>[1]Sheet1!M718</f>
        <v>0</v>
      </c>
      <c r="N718" s="1">
        <f>[1]Sheet1!N718</f>
        <v>0</v>
      </c>
      <c r="O718" s="1">
        <f>[1]Sheet1!O718</f>
        <v>0</v>
      </c>
      <c r="P718" s="1">
        <f>[1]Sheet1!P718</f>
        <v>0</v>
      </c>
      <c r="Q718" s="1">
        <f>[1]Sheet1!Q718</f>
        <v>0</v>
      </c>
      <c r="R718" s="1">
        <f>[1]Sheet1!R718</f>
        <v>0</v>
      </c>
      <c r="S718" s="1">
        <f>[1]Sheet1!S718</f>
        <v>0</v>
      </c>
      <c r="T718" s="1">
        <f>[1]Sheet1!T718</f>
        <v>0</v>
      </c>
      <c r="U718" s="1">
        <f>[1]Sheet1!U718</f>
        <v>0</v>
      </c>
      <c r="V718" s="1">
        <f>[1]Sheet1!V718</f>
        <v>0</v>
      </c>
      <c r="W718" s="1">
        <f>[1]Sheet1!W718</f>
        <v>0</v>
      </c>
      <c r="X718" s="1">
        <f>[1]Sheet1!X718</f>
        <v>0</v>
      </c>
      <c r="Y718" s="1">
        <f>[1]Sheet1!Y718</f>
        <v>0</v>
      </c>
      <c r="Z718" s="1">
        <f>[1]Sheet1!Z718</f>
        <v>0</v>
      </c>
    </row>
    <row r="719" spans="1:26" x14ac:dyDescent="0.35">
      <c r="A719" s="1">
        <f>[1]Sheet1!A719</f>
        <v>0</v>
      </c>
      <c r="B719" s="1">
        <f>[1]Sheet1!B719</f>
        <v>0</v>
      </c>
      <c r="C719" s="1">
        <f>[1]Sheet1!C719</f>
        <v>0</v>
      </c>
      <c r="D719" s="1">
        <f>[1]Sheet1!D719</f>
        <v>0</v>
      </c>
      <c r="E719" s="1">
        <f>[1]Sheet1!E719</f>
        <v>0</v>
      </c>
      <c r="F719" s="1">
        <f>[1]Sheet1!F719</f>
        <v>0</v>
      </c>
      <c r="G719" s="1">
        <f>[1]Sheet1!G719</f>
        <v>0</v>
      </c>
      <c r="H719" s="1">
        <f>[1]Sheet1!H719</f>
        <v>0</v>
      </c>
      <c r="I719" s="1">
        <f>[1]Sheet1!I719</f>
        <v>0</v>
      </c>
      <c r="J719" s="1">
        <f>[1]Sheet1!J719</f>
        <v>0</v>
      </c>
      <c r="K719" s="1">
        <f>[1]Sheet1!K719</f>
        <v>0</v>
      </c>
      <c r="L719" s="1">
        <f>[1]Sheet1!L719</f>
        <v>0</v>
      </c>
      <c r="M719" s="1">
        <f>[1]Sheet1!M719</f>
        <v>0</v>
      </c>
      <c r="N719" s="1">
        <f>[1]Sheet1!N719</f>
        <v>0</v>
      </c>
      <c r="O719" s="1">
        <f>[1]Sheet1!O719</f>
        <v>0</v>
      </c>
      <c r="P719" s="1">
        <f>[1]Sheet1!P719</f>
        <v>0</v>
      </c>
      <c r="Q719" s="1">
        <f>[1]Sheet1!Q719</f>
        <v>0</v>
      </c>
      <c r="R719" s="1">
        <f>[1]Sheet1!R719</f>
        <v>0</v>
      </c>
      <c r="S719" s="1">
        <f>[1]Sheet1!S719</f>
        <v>0</v>
      </c>
      <c r="T719" s="1">
        <f>[1]Sheet1!T719</f>
        <v>0</v>
      </c>
      <c r="U719" s="1">
        <f>[1]Sheet1!U719</f>
        <v>0</v>
      </c>
      <c r="V719" s="1">
        <f>[1]Sheet1!V719</f>
        <v>0</v>
      </c>
      <c r="W719" s="1">
        <f>[1]Sheet1!W719</f>
        <v>0</v>
      </c>
      <c r="X719" s="1">
        <f>[1]Sheet1!X719</f>
        <v>0</v>
      </c>
      <c r="Y719" s="1">
        <f>[1]Sheet1!Y719</f>
        <v>0</v>
      </c>
      <c r="Z719" s="1">
        <f>[1]Sheet1!Z719</f>
        <v>0</v>
      </c>
    </row>
    <row r="720" spans="1:26" x14ac:dyDescent="0.35">
      <c r="A720" s="1">
        <f>[1]Sheet1!A720</f>
        <v>0</v>
      </c>
      <c r="B720" s="1">
        <f>[1]Sheet1!B720</f>
        <v>0</v>
      </c>
      <c r="C720" s="1">
        <f>[1]Sheet1!C720</f>
        <v>0</v>
      </c>
      <c r="D720" s="1">
        <f>[1]Sheet1!D720</f>
        <v>0</v>
      </c>
      <c r="E720" s="1">
        <f>[1]Sheet1!E720</f>
        <v>0</v>
      </c>
      <c r="F720" s="1">
        <f>[1]Sheet1!F720</f>
        <v>0</v>
      </c>
      <c r="G720" s="1">
        <f>[1]Sheet1!G720</f>
        <v>0</v>
      </c>
      <c r="H720" s="1">
        <f>[1]Sheet1!H720</f>
        <v>0</v>
      </c>
      <c r="I720" s="1">
        <f>[1]Sheet1!I720</f>
        <v>0</v>
      </c>
      <c r="J720" s="1">
        <f>[1]Sheet1!J720</f>
        <v>0</v>
      </c>
      <c r="K720" s="1">
        <f>[1]Sheet1!K720</f>
        <v>0</v>
      </c>
      <c r="L720" s="1">
        <f>[1]Sheet1!L720</f>
        <v>0</v>
      </c>
      <c r="M720" s="1">
        <f>[1]Sheet1!M720</f>
        <v>0</v>
      </c>
      <c r="N720" s="1">
        <f>[1]Sheet1!N720</f>
        <v>0</v>
      </c>
      <c r="O720" s="1">
        <f>[1]Sheet1!O720</f>
        <v>0</v>
      </c>
      <c r="P720" s="1">
        <f>[1]Sheet1!P720</f>
        <v>0</v>
      </c>
      <c r="Q720" s="1">
        <f>[1]Sheet1!Q720</f>
        <v>0</v>
      </c>
      <c r="R720" s="1">
        <f>[1]Sheet1!R720</f>
        <v>0</v>
      </c>
      <c r="S720" s="1">
        <f>[1]Sheet1!S720</f>
        <v>0</v>
      </c>
      <c r="T720" s="1">
        <f>[1]Sheet1!T720</f>
        <v>0</v>
      </c>
      <c r="U720" s="1">
        <f>[1]Sheet1!U720</f>
        <v>0</v>
      </c>
      <c r="V720" s="1">
        <f>[1]Sheet1!V720</f>
        <v>0</v>
      </c>
      <c r="W720" s="1">
        <f>[1]Sheet1!W720</f>
        <v>0</v>
      </c>
      <c r="X720" s="1">
        <f>[1]Sheet1!X720</f>
        <v>0</v>
      </c>
      <c r="Y720" s="1">
        <f>[1]Sheet1!Y720</f>
        <v>0</v>
      </c>
      <c r="Z720" s="1">
        <f>[1]Sheet1!Z720</f>
        <v>0</v>
      </c>
    </row>
    <row r="721" spans="1:26" x14ac:dyDescent="0.35">
      <c r="A721" s="1">
        <f>[1]Sheet1!A721</f>
        <v>0</v>
      </c>
      <c r="B721" s="1">
        <f>[1]Sheet1!B721</f>
        <v>0</v>
      </c>
      <c r="C721" s="1">
        <f>[1]Sheet1!C721</f>
        <v>0</v>
      </c>
      <c r="D721" s="1">
        <f>[1]Sheet1!D721</f>
        <v>0</v>
      </c>
      <c r="E721" s="1">
        <f>[1]Sheet1!E721</f>
        <v>0</v>
      </c>
      <c r="F721" s="1">
        <f>[1]Sheet1!F721</f>
        <v>0</v>
      </c>
      <c r="G721" s="1">
        <f>[1]Sheet1!G721</f>
        <v>0</v>
      </c>
      <c r="H721" s="1">
        <f>[1]Sheet1!H721</f>
        <v>0</v>
      </c>
      <c r="I721" s="1">
        <f>[1]Sheet1!I721</f>
        <v>0</v>
      </c>
      <c r="J721" s="1">
        <f>[1]Sheet1!J721</f>
        <v>0</v>
      </c>
      <c r="K721" s="1">
        <f>[1]Sheet1!K721</f>
        <v>0</v>
      </c>
      <c r="L721" s="1">
        <f>[1]Sheet1!L721</f>
        <v>0</v>
      </c>
      <c r="M721" s="1">
        <f>[1]Sheet1!M721</f>
        <v>0</v>
      </c>
      <c r="N721" s="1">
        <f>[1]Sheet1!N721</f>
        <v>0</v>
      </c>
      <c r="O721" s="1">
        <f>[1]Sheet1!O721</f>
        <v>0</v>
      </c>
      <c r="P721" s="1">
        <f>[1]Sheet1!P721</f>
        <v>0</v>
      </c>
      <c r="Q721" s="1">
        <f>[1]Sheet1!Q721</f>
        <v>0</v>
      </c>
      <c r="R721" s="1">
        <f>[1]Sheet1!R721</f>
        <v>0</v>
      </c>
      <c r="S721" s="1">
        <f>[1]Sheet1!S721</f>
        <v>0</v>
      </c>
      <c r="T721" s="1">
        <f>[1]Sheet1!T721</f>
        <v>0</v>
      </c>
      <c r="U721" s="1">
        <f>[1]Sheet1!U721</f>
        <v>0</v>
      </c>
      <c r="V721" s="1">
        <f>[1]Sheet1!V721</f>
        <v>0</v>
      </c>
      <c r="W721" s="1">
        <f>[1]Sheet1!W721</f>
        <v>0</v>
      </c>
      <c r="X721" s="1">
        <f>[1]Sheet1!X721</f>
        <v>0</v>
      </c>
      <c r="Y721" s="1">
        <f>[1]Sheet1!Y721</f>
        <v>0</v>
      </c>
      <c r="Z721" s="1">
        <f>[1]Sheet1!Z721</f>
        <v>0</v>
      </c>
    </row>
    <row r="722" spans="1:26" x14ac:dyDescent="0.35">
      <c r="A722" s="1">
        <f>[1]Sheet1!A722</f>
        <v>0</v>
      </c>
      <c r="B722" s="1">
        <f>[1]Sheet1!B722</f>
        <v>0</v>
      </c>
      <c r="C722" s="1">
        <f>[1]Sheet1!C722</f>
        <v>0</v>
      </c>
      <c r="D722" s="1">
        <f>[1]Sheet1!D722</f>
        <v>0</v>
      </c>
      <c r="E722" s="1">
        <f>[1]Sheet1!E722</f>
        <v>0</v>
      </c>
      <c r="F722" s="1">
        <f>[1]Sheet1!F722</f>
        <v>0</v>
      </c>
      <c r="G722" s="1">
        <f>[1]Sheet1!G722</f>
        <v>0</v>
      </c>
      <c r="H722" s="1">
        <f>[1]Sheet1!H722</f>
        <v>0</v>
      </c>
      <c r="I722" s="1">
        <f>[1]Sheet1!I722</f>
        <v>0</v>
      </c>
      <c r="J722" s="1">
        <f>[1]Sheet1!J722</f>
        <v>0</v>
      </c>
      <c r="K722" s="1">
        <f>[1]Sheet1!K722</f>
        <v>0</v>
      </c>
      <c r="L722" s="1">
        <f>[1]Sheet1!L722</f>
        <v>0</v>
      </c>
      <c r="M722" s="1">
        <f>[1]Sheet1!M722</f>
        <v>0</v>
      </c>
      <c r="N722" s="1">
        <f>[1]Sheet1!N722</f>
        <v>0</v>
      </c>
      <c r="O722" s="1">
        <f>[1]Sheet1!O722</f>
        <v>0</v>
      </c>
      <c r="P722" s="1">
        <f>[1]Sheet1!P722</f>
        <v>0</v>
      </c>
      <c r="Q722" s="1">
        <f>[1]Sheet1!Q722</f>
        <v>0</v>
      </c>
      <c r="R722" s="1">
        <f>[1]Sheet1!R722</f>
        <v>0</v>
      </c>
      <c r="S722" s="1">
        <f>[1]Sheet1!S722</f>
        <v>0</v>
      </c>
      <c r="T722" s="1">
        <f>[1]Sheet1!T722</f>
        <v>0</v>
      </c>
      <c r="U722" s="1">
        <f>[1]Sheet1!U722</f>
        <v>0</v>
      </c>
      <c r="V722" s="1">
        <f>[1]Sheet1!V722</f>
        <v>0</v>
      </c>
      <c r="W722" s="1">
        <f>[1]Sheet1!W722</f>
        <v>0</v>
      </c>
      <c r="X722" s="1">
        <f>[1]Sheet1!X722</f>
        <v>0</v>
      </c>
      <c r="Y722" s="1">
        <f>[1]Sheet1!Y722</f>
        <v>0</v>
      </c>
      <c r="Z722" s="1">
        <f>[1]Sheet1!Z722</f>
        <v>0</v>
      </c>
    </row>
    <row r="723" spans="1:26" x14ac:dyDescent="0.35">
      <c r="A723" s="1">
        <f>[1]Sheet1!A723</f>
        <v>0</v>
      </c>
      <c r="B723" s="1">
        <f>[1]Sheet1!B723</f>
        <v>0</v>
      </c>
      <c r="C723" s="1">
        <f>[1]Sheet1!C723</f>
        <v>0</v>
      </c>
      <c r="D723" s="1">
        <f>[1]Sheet1!D723</f>
        <v>0</v>
      </c>
      <c r="E723" s="1">
        <f>[1]Sheet1!E723</f>
        <v>0</v>
      </c>
      <c r="F723" s="1">
        <f>[1]Sheet1!F723</f>
        <v>0</v>
      </c>
      <c r="G723" s="1">
        <f>[1]Sheet1!G723</f>
        <v>0</v>
      </c>
      <c r="H723" s="1">
        <f>[1]Sheet1!H723</f>
        <v>0</v>
      </c>
      <c r="I723" s="1">
        <f>[1]Sheet1!I723</f>
        <v>0</v>
      </c>
      <c r="J723" s="1">
        <f>[1]Sheet1!J723</f>
        <v>0</v>
      </c>
      <c r="K723" s="1">
        <f>[1]Sheet1!K723</f>
        <v>0</v>
      </c>
      <c r="L723" s="1">
        <f>[1]Sheet1!L723</f>
        <v>0</v>
      </c>
      <c r="M723" s="1">
        <f>[1]Sheet1!M723</f>
        <v>0</v>
      </c>
      <c r="N723" s="1">
        <f>[1]Sheet1!N723</f>
        <v>0</v>
      </c>
      <c r="O723" s="1">
        <f>[1]Sheet1!O723</f>
        <v>0</v>
      </c>
      <c r="P723" s="1">
        <f>[1]Sheet1!P723</f>
        <v>0</v>
      </c>
      <c r="Q723" s="1">
        <f>[1]Sheet1!Q723</f>
        <v>0</v>
      </c>
      <c r="R723" s="1">
        <f>[1]Sheet1!R723</f>
        <v>0</v>
      </c>
      <c r="S723" s="1">
        <f>[1]Sheet1!S723</f>
        <v>0</v>
      </c>
      <c r="T723" s="1">
        <f>[1]Sheet1!T723</f>
        <v>0</v>
      </c>
      <c r="U723" s="1">
        <f>[1]Sheet1!U723</f>
        <v>0</v>
      </c>
      <c r="V723" s="1">
        <f>[1]Sheet1!V723</f>
        <v>0</v>
      </c>
      <c r="W723" s="1">
        <f>[1]Sheet1!W723</f>
        <v>0</v>
      </c>
      <c r="X723" s="1">
        <f>[1]Sheet1!X723</f>
        <v>0</v>
      </c>
      <c r="Y723" s="1">
        <f>[1]Sheet1!Y723</f>
        <v>0</v>
      </c>
      <c r="Z723" s="1">
        <f>[1]Sheet1!Z723</f>
        <v>0</v>
      </c>
    </row>
    <row r="724" spans="1:26" x14ac:dyDescent="0.35">
      <c r="A724" s="1">
        <f>[1]Sheet1!A724</f>
        <v>0</v>
      </c>
      <c r="B724" s="1">
        <f>[1]Sheet1!B724</f>
        <v>0</v>
      </c>
      <c r="C724" s="1">
        <f>[1]Sheet1!C724</f>
        <v>0</v>
      </c>
      <c r="D724" s="1">
        <f>[1]Sheet1!D724</f>
        <v>0</v>
      </c>
      <c r="E724" s="1">
        <f>[1]Sheet1!E724</f>
        <v>0</v>
      </c>
      <c r="F724" s="1">
        <f>[1]Sheet1!F724</f>
        <v>0</v>
      </c>
      <c r="G724" s="1">
        <f>[1]Sheet1!G724</f>
        <v>0</v>
      </c>
      <c r="H724" s="1">
        <f>[1]Sheet1!H724</f>
        <v>0</v>
      </c>
      <c r="I724" s="1">
        <f>[1]Sheet1!I724</f>
        <v>0</v>
      </c>
      <c r="J724" s="1">
        <f>[1]Sheet1!J724</f>
        <v>0</v>
      </c>
      <c r="K724" s="1">
        <f>[1]Sheet1!K724</f>
        <v>0</v>
      </c>
      <c r="L724" s="1">
        <f>[1]Sheet1!L724</f>
        <v>0</v>
      </c>
      <c r="M724" s="1">
        <f>[1]Sheet1!M724</f>
        <v>0</v>
      </c>
      <c r="N724" s="1">
        <f>[1]Sheet1!N724</f>
        <v>0</v>
      </c>
      <c r="O724" s="1">
        <f>[1]Sheet1!O724</f>
        <v>0</v>
      </c>
      <c r="P724" s="1">
        <f>[1]Sheet1!P724</f>
        <v>0</v>
      </c>
      <c r="Q724" s="1">
        <f>[1]Sheet1!Q724</f>
        <v>0</v>
      </c>
      <c r="R724" s="1">
        <f>[1]Sheet1!R724</f>
        <v>0</v>
      </c>
      <c r="S724" s="1">
        <f>[1]Sheet1!S724</f>
        <v>0</v>
      </c>
      <c r="T724" s="1">
        <f>[1]Sheet1!T724</f>
        <v>0</v>
      </c>
      <c r="U724" s="1">
        <f>[1]Sheet1!U724</f>
        <v>0</v>
      </c>
      <c r="V724" s="1">
        <f>[1]Sheet1!V724</f>
        <v>0</v>
      </c>
      <c r="W724" s="1">
        <f>[1]Sheet1!W724</f>
        <v>0</v>
      </c>
      <c r="X724" s="1">
        <f>[1]Sheet1!X724</f>
        <v>0</v>
      </c>
      <c r="Y724" s="1">
        <f>[1]Sheet1!Y724</f>
        <v>0</v>
      </c>
      <c r="Z724" s="1">
        <f>[1]Sheet1!Z724</f>
        <v>0</v>
      </c>
    </row>
    <row r="725" spans="1:26" x14ac:dyDescent="0.35">
      <c r="A725" s="1">
        <f>[1]Sheet1!A725</f>
        <v>0</v>
      </c>
      <c r="B725" s="1">
        <f>[1]Sheet1!B725</f>
        <v>0</v>
      </c>
      <c r="C725" s="1">
        <f>[1]Sheet1!C725</f>
        <v>0</v>
      </c>
      <c r="D725" s="1">
        <f>[1]Sheet1!D725</f>
        <v>0</v>
      </c>
      <c r="E725" s="1">
        <f>[1]Sheet1!E725</f>
        <v>0</v>
      </c>
      <c r="F725" s="1">
        <f>[1]Sheet1!F725</f>
        <v>0</v>
      </c>
      <c r="G725" s="1">
        <f>[1]Sheet1!G725</f>
        <v>0</v>
      </c>
      <c r="H725" s="1">
        <f>[1]Sheet1!H725</f>
        <v>0</v>
      </c>
      <c r="I725" s="1">
        <f>[1]Sheet1!I725</f>
        <v>0</v>
      </c>
      <c r="J725" s="1">
        <f>[1]Sheet1!J725</f>
        <v>0</v>
      </c>
      <c r="K725" s="1">
        <f>[1]Sheet1!K725</f>
        <v>0</v>
      </c>
      <c r="L725" s="1">
        <f>[1]Sheet1!L725</f>
        <v>0</v>
      </c>
      <c r="M725" s="1">
        <f>[1]Sheet1!M725</f>
        <v>0</v>
      </c>
      <c r="N725" s="1">
        <f>[1]Sheet1!N725</f>
        <v>0</v>
      </c>
      <c r="O725" s="1">
        <f>[1]Sheet1!O725</f>
        <v>0</v>
      </c>
      <c r="P725" s="1">
        <f>[1]Sheet1!P725</f>
        <v>0</v>
      </c>
      <c r="Q725" s="1">
        <f>[1]Sheet1!Q725</f>
        <v>0</v>
      </c>
      <c r="R725" s="1">
        <f>[1]Sheet1!R725</f>
        <v>0</v>
      </c>
      <c r="S725" s="1">
        <f>[1]Sheet1!S725</f>
        <v>0</v>
      </c>
      <c r="T725" s="1">
        <f>[1]Sheet1!T725</f>
        <v>0</v>
      </c>
      <c r="U725" s="1">
        <f>[1]Sheet1!U725</f>
        <v>0</v>
      </c>
      <c r="V725" s="1">
        <f>[1]Sheet1!V725</f>
        <v>0</v>
      </c>
      <c r="W725" s="1">
        <f>[1]Sheet1!W725</f>
        <v>0</v>
      </c>
      <c r="X725" s="1">
        <f>[1]Sheet1!X725</f>
        <v>0</v>
      </c>
      <c r="Y725" s="1">
        <f>[1]Sheet1!Y725</f>
        <v>0</v>
      </c>
      <c r="Z725" s="1">
        <f>[1]Sheet1!Z725</f>
        <v>0</v>
      </c>
    </row>
    <row r="726" spans="1:26" x14ac:dyDescent="0.35">
      <c r="A726" s="1">
        <f>[1]Sheet1!A726</f>
        <v>0</v>
      </c>
      <c r="B726" s="1">
        <f>[1]Sheet1!B726</f>
        <v>0</v>
      </c>
      <c r="C726" s="1">
        <f>[1]Sheet1!C726</f>
        <v>0</v>
      </c>
      <c r="D726" s="1">
        <f>[1]Sheet1!D726</f>
        <v>0</v>
      </c>
      <c r="E726" s="1">
        <f>[1]Sheet1!E726</f>
        <v>0</v>
      </c>
      <c r="F726" s="1">
        <f>[1]Sheet1!F726</f>
        <v>0</v>
      </c>
      <c r="G726" s="1">
        <f>[1]Sheet1!G726</f>
        <v>0</v>
      </c>
      <c r="H726" s="1">
        <f>[1]Sheet1!H726</f>
        <v>0</v>
      </c>
      <c r="I726" s="1">
        <f>[1]Sheet1!I726</f>
        <v>0</v>
      </c>
      <c r="J726" s="1">
        <f>[1]Sheet1!J726</f>
        <v>0</v>
      </c>
      <c r="K726" s="1">
        <f>[1]Sheet1!K726</f>
        <v>0</v>
      </c>
      <c r="L726" s="1">
        <f>[1]Sheet1!L726</f>
        <v>0</v>
      </c>
      <c r="M726" s="1">
        <f>[1]Sheet1!M726</f>
        <v>0</v>
      </c>
      <c r="N726" s="1">
        <f>[1]Sheet1!N726</f>
        <v>0</v>
      </c>
      <c r="O726" s="1">
        <f>[1]Sheet1!O726</f>
        <v>0</v>
      </c>
      <c r="P726" s="1">
        <f>[1]Sheet1!P726</f>
        <v>0</v>
      </c>
      <c r="Q726" s="1">
        <f>[1]Sheet1!Q726</f>
        <v>0</v>
      </c>
      <c r="R726" s="1">
        <f>[1]Sheet1!R726</f>
        <v>0</v>
      </c>
      <c r="S726" s="1">
        <f>[1]Sheet1!S726</f>
        <v>0</v>
      </c>
      <c r="T726" s="1">
        <f>[1]Sheet1!T726</f>
        <v>0</v>
      </c>
      <c r="U726" s="1">
        <f>[1]Sheet1!U726</f>
        <v>0</v>
      </c>
      <c r="V726" s="1">
        <f>[1]Sheet1!V726</f>
        <v>0</v>
      </c>
      <c r="W726" s="1">
        <f>[1]Sheet1!W726</f>
        <v>0</v>
      </c>
      <c r="X726" s="1">
        <f>[1]Sheet1!X726</f>
        <v>0</v>
      </c>
      <c r="Y726" s="1">
        <f>[1]Sheet1!Y726</f>
        <v>0</v>
      </c>
      <c r="Z726" s="1">
        <f>[1]Sheet1!Z726</f>
        <v>0</v>
      </c>
    </row>
    <row r="727" spans="1:26" x14ac:dyDescent="0.35">
      <c r="A727" s="1">
        <f>[1]Sheet1!A727</f>
        <v>0</v>
      </c>
      <c r="B727" s="1">
        <f>[1]Sheet1!B727</f>
        <v>0</v>
      </c>
      <c r="C727" s="1">
        <f>[1]Sheet1!C727</f>
        <v>0</v>
      </c>
      <c r="D727" s="1">
        <f>[1]Sheet1!D727</f>
        <v>0</v>
      </c>
      <c r="E727" s="1">
        <f>[1]Sheet1!E727</f>
        <v>0</v>
      </c>
      <c r="F727" s="1">
        <f>[1]Sheet1!F727</f>
        <v>0</v>
      </c>
      <c r="G727" s="1">
        <f>[1]Sheet1!G727</f>
        <v>0</v>
      </c>
      <c r="H727" s="1">
        <f>[1]Sheet1!H727</f>
        <v>0</v>
      </c>
      <c r="I727" s="1">
        <f>[1]Sheet1!I727</f>
        <v>0</v>
      </c>
      <c r="J727" s="1">
        <f>[1]Sheet1!J727</f>
        <v>0</v>
      </c>
      <c r="K727" s="1">
        <f>[1]Sheet1!K727</f>
        <v>0</v>
      </c>
      <c r="L727" s="1">
        <f>[1]Sheet1!L727</f>
        <v>0</v>
      </c>
      <c r="M727" s="1">
        <f>[1]Sheet1!M727</f>
        <v>0</v>
      </c>
      <c r="N727" s="1">
        <f>[1]Sheet1!N727</f>
        <v>0</v>
      </c>
      <c r="O727" s="1">
        <f>[1]Sheet1!O727</f>
        <v>0</v>
      </c>
      <c r="P727" s="1">
        <f>[1]Sheet1!P727</f>
        <v>0</v>
      </c>
      <c r="Q727" s="1">
        <f>[1]Sheet1!Q727</f>
        <v>0</v>
      </c>
      <c r="R727" s="1">
        <f>[1]Sheet1!R727</f>
        <v>0</v>
      </c>
      <c r="S727" s="1">
        <f>[1]Sheet1!S727</f>
        <v>0</v>
      </c>
      <c r="T727" s="1">
        <f>[1]Sheet1!T727</f>
        <v>0</v>
      </c>
      <c r="U727" s="1">
        <f>[1]Sheet1!U727</f>
        <v>0</v>
      </c>
      <c r="V727" s="1">
        <f>[1]Sheet1!V727</f>
        <v>0</v>
      </c>
      <c r="W727" s="1">
        <f>[1]Sheet1!W727</f>
        <v>0</v>
      </c>
      <c r="X727" s="1">
        <f>[1]Sheet1!X727</f>
        <v>0</v>
      </c>
      <c r="Y727" s="1">
        <f>[1]Sheet1!Y727</f>
        <v>0</v>
      </c>
      <c r="Z727" s="1">
        <f>[1]Sheet1!Z727</f>
        <v>0</v>
      </c>
    </row>
    <row r="728" spans="1:26" x14ac:dyDescent="0.35">
      <c r="A728" s="1">
        <f>[1]Sheet1!A728</f>
        <v>0</v>
      </c>
      <c r="B728" s="1">
        <f>[1]Sheet1!B728</f>
        <v>0</v>
      </c>
      <c r="C728" s="1">
        <f>[1]Sheet1!C728</f>
        <v>0</v>
      </c>
      <c r="D728" s="1">
        <f>[1]Sheet1!D728</f>
        <v>0</v>
      </c>
      <c r="E728" s="1">
        <f>[1]Sheet1!E728</f>
        <v>0</v>
      </c>
      <c r="F728" s="1">
        <f>[1]Sheet1!F728</f>
        <v>0</v>
      </c>
      <c r="G728" s="1">
        <f>[1]Sheet1!G728</f>
        <v>0</v>
      </c>
      <c r="H728" s="1">
        <f>[1]Sheet1!H728</f>
        <v>0</v>
      </c>
      <c r="I728" s="1">
        <f>[1]Sheet1!I728</f>
        <v>0</v>
      </c>
      <c r="J728" s="1">
        <f>[1]Sheet1!J728</f>
        <v>0</v>
      </c>
      <c r="K728" s="1">
        <f>[1]Sheet1!K728</f>
        <v>0</v>
      </c>
      <c r="L728" s="1">
        <f>[1]Sheet1!L728</f>
        <v>0</v>
      </c>
      <c r="M728" s="1">
        <f>[1]Sheet1!M728</f>
        <v>0</v>
      </c>
      <c r="N728" s="1">
        <f>[1]Sheet1!N728</f>
        <v>0</v>
      </c>
      <c r="O728" s="1">
        <f>[1]Sheet1!O728</f>
        <v>0</v>
      </c>
      <c r="P728" s="1">
        <f>[1]Sheet1!P728</f>
        <v>0</v>
      </c>
      <c r="Q728" s="1">
        <f>[1]Sheet1!Q728</f>
        <v>0</v>
      </c>
      <c r="R728" s="1">
        <f>[1]Sheet1!R728</f>
        <v>0</v>
      </c>
      <c r="S728" s="1">
        <f>[1]Sheet1!S728</f>
        <v>0</v>
      </c>
      <c r="T728" s="1">
        <f>[1]Sheet1!T728</f>
        <v>0</v>
      </c>
      <c r="U728" s="1">
        <f>[1]Sheet1!U728</f>
        <v>0</v>
      </c>
      <c r="V728" s="1">
        <f>[1]Sheet1!V728</f>
        <v>0</v>
      </c>
      <c r="W728" s="1">
        <f>[1]Sheet1!W728</f>
        <v>0</v>
      </c>
      <c r="X728" s="1">
        <f>[1]Sheet1!X728</f>
        <v>0</v>
      </c>
      <c r="Y728" s="1">
        <f>[1]Sheet1!Y728</f>
        <v>0</v>
      </c>
      <c r="Z728" s="1">
        <f>[1]Sheet1!Z728</f>
        <v>0</v>
      </c>
    </row>
    <row r="729" spans="1:26" x14ac:dyDescent="0.35">
      <c r="A729" s="1">
        <f>[1]Sheet1!A729</f>
        <v>0</v>
      </c>
      <c r="B729" s="1">
        <f>[1]Sheet1!B729</f>
        <v>0</v>
      </c>
      <c r="C729" s="1">
        <f>[1]Sheet1!C729</f>
        <v>0</v>
      </c>
      <c r="D729" s="1">
        <f>[1]Sheet1!D729</f>
        <v>0</v>
      </c>
      <c r="E729" s="1">
        <f>[1]Sheet1!E729</f>
        <v>0</v>
      </c>
      <c r="F729" s="1">
        <f>[1]Sheet1!F729</f>
        <v>0</v>
      </c>
      <c r="G729" s="1">
        <f>[1]Sheet1!G729</f>
        <v>0</v>
      </c>
      <c r="H729" s="1">
        <f>[1]Sheet1!H729</f>
        <v>0</v>
      </c>
      <c r="I729" s="1">
        <f>[1]Sheet1!I729</f>
        <v>0</v>
      </c>
      <c r="J729" s="1">
        <f>[1]Sheet1!J729</f>
        <v>0</v>
      </c>
      <c r="K729" s="1">
        <f>[1]Sheet1!K729</f>
        <v>0</v>
      </c>
      <c r="L729" s="1">
        <f>[1]Sheet1!L729</f>
        <v>0</v>
      </c>
      <c r="M729" s="1">
        <f>[1]Sheet1!M729</f>
        <v>0</v>
      </c>
      <c r="N729" s="1">
        <f>[1]Sheet1!N729</f>
        <v>0</v>
      </c>
      <c r="O729" s="1">
        <f>[1]Sheet1!O729</f>
        <v>0</v>
      </c>
      <c r="P729" s="1">
        <f>[1]Sheet1!P729</f>
        <v>0</v>
      </c>
      <c r="Q729" s="1">
        <f>[1]Sheet1!Q729</f>
        <v>0</v>
      </c>
      <c r="R729" s="1">
        <f>[1]Sheet1!R729</f>
        <v>0</v>
      </c>
      <c r="S729" s="1">
        <f>[1]Sheet1!S729</f>
        <v>0</v>
      </c>
      <c r="T729" s="1">
        <f>[1]Sheet1!T729</f>
        <v>0</v>
      </c>
      <c r="U729" s="1">
        <f>[1]Sheet1!U729</f>
        <v>0</v>
      </c>
      <c r="V729" s="1">
        <f>[1]Sheet1!V729</f>
        <v>0</v>
      </c>
      <c r="W729" s="1">
        <f>[1]Sheet1!W729</f>
        <v>0</v>
      </c>
      <c r="X729" s="1">
        <f>[1]Sheet1!X729</f>
        <v>0</v>
      </c>
      <c r="Y729" s="1">
        <f>[1]Sheet1!Y729</f>
        <v>0</v>
      </c>
      <c r="Z729" s="1">
        <f>[1]Sheet1!Z729</f>
        <v>0</v>
      </c>
    </row>
    <row r="730" spans="1:26" x14ac:dyDescent="0.35">
      <c r="A730" s="1">
        <f>[1]Sheet1!A730</f>
        <v>0</v>
      </c>
      <c r="B730" s="1">
        <f>[1]Sheet1!B730</f>
        <v>0</v>
      </c>
      <c r="C730" s="1">
        <f>[1]Sheet1!C730</f>
        <v>0</v>
      </c>
      <c r="D730" s="1">
        <f>[1]Sheet1!D730</f>
        <v>0</v>
      </c>
      <c r="E730" s="1">
        <f>[1]Sheet1!E730</f>
        <v>0</v>
      </c>
      <c r="F730" s="1">
        <f>[1]Sheet1!F730</f>
        <v>0</v>
      </c>
      <c r="G730" s="1">
        <f>[1]Sheet1!G730</f>
        <v>0</v>
      </c>
      <c r="H730" s="1">
        <f>[1]Sheet1!H730</f>
        <v>0</v>
      </c>
      <c r="I730" s="1">
        <f>[1]Sheet1!I730</f>
        <v>0</v>
      </c>
      <c r="J730" s="1">
        <f>[1]Sheet1!J730</f>
        <v>0</v>
      </c>
      <c r="K730" s="1">
        <f>[1]Sheet1!K730</f>
        <v>0</v>
      </c>
      <c r="L730" s="1">
        <f>[1]Sheet1!L730</f>
        <v>0</v>
      </c>
      <c r="M730" s="1">
        <f>[1]Sheet1!M730</f>
        <v>0</v>
      </c>
      <c r="N730" s="1">
        <f>[1]Sheet1!N730</f>
        <v>0</v>
      </c>
      <c r="O730" s="1">
        <f>[1]Sheet1!O730</f>
        <v>0</v>
      </c>
      <c r="P730" s="1">
        <f>[1]Sheet1!P730</f>
        <v>0</v>
      </c>
      <c r="Q730" s="1">
        <f>[1]Sheet1!Q730</f>
        <v>0</v>
      </c>
      <c r="R730" s="1">
        <f>[1]Sheet1!R730</f>
        <v>0</v>
      </c>
      <c r="S730" s="1">
        <f>[1]Sheet1!S730</f>
        <v>0</v>
      </c>
      <c r="T730" s="1">
        <f>[1]Sheet1!T730</f>
        <v>0</v>
      </c>
      <c r="U730" s="1">
        <f>[1]Sheet1!U730</f>
        <v>0</v>
      </c>
      <c r="V730" s="1">
        <f>[1]Sheet1!V730</f>
        <v>0</v>
      </c>
      <c r="W730" s="1">
        <f>[1]Sheet1!W730</f>
        <v>0</v>
      </c>
      <c r="X730" s="1">
        <f>[1]Sheet1!X730</f>
        <v>0</v>
      </c>
      <c r="Y730" s="1">
        <f>[1]Sheet1!Y730</f>
        <v>0</v>
      </c>
      <c r="Z730" s="1">
        <f>[1]Sheet1!Z730</f>
        <v>0</v>
      </c>
    </row>
    <row r="731" spans="1:26" x14ac:dyDescent="0.35">
      <c r="A731" s="1">
        <f>[1]Sheet1!A731</f>
        <v>0</v>
      </c>
      <c r="B731" s="1">
        <f>[1]Sheet1!B731</f>
        <v>0</v>
      </c>
      <c r="C731" s="1">
        <f>[1]Sheet1!C731</f>
        <v>0</v>
      </c>
      <c r="D731" s="1">
        <f>[1]Sheet1!D731</f>
        <v>0</v>
      </c>
      <c r="E731" s="1">
        <f>[1]Sheet1!E731</f>
        <v>0</v>
      </c>
      <c r="F731" s="1">
        <f>[1]Sheet1!F731</f>
        <v>0</v>
      </c>
      <c r="G731" s="1">
        <f>[1]Sheet1!G731</f>
        <v>0</v>
      </c>
      <c r="H731" s="1">
        <f>[1]Sheet1!H731</f>
        <v>0</v>
      </c>
      <c r="I731" s="1">
        <f>[1]Sheet1!I731</f>
        <v>0</v>
      </c>
      <c r="J731" s="1">
        <f>[1]Sheet1!J731</f>
        <v>0</v>
      </c>
      <c r="K731" s="1">
        <f>[1]Sheet1!K731</f>
        <v>0</v>
      </c>
      <c r="L731" s="1">
        <f>[1]Sheet1!L731</f>
        <v>0</v>
      </c>
      <c r="M731" s="1">
        <f>[1]Sheet1!M731</f>
        <v>0</v>
      </c>
      <c r="N731" s="1">
        <f>[1]Sheet1!N731</f>
        <v>0</v>
      </c>
      <c r="O731" s="1">
        <f>[1]Sheet1!O731</f>
        <v>0</v>
      </c>
      <c r="P731" s="1">
        <f>[1]Sheet1!P731</f>
        <v>0</v>
      </c>
      <c r="Q731" s="1">
        <f>[1]Sheet1!Q731</f>
        <v>0</v>
      </c>
      <c r="R731" s="1">
        <f>[1]Sheet1!R731</f>
        <v>0</v>
      </c>
      <c r="S731" s="1">
        <f>[1]Sheet1!S731</f>
        <v>0</v>
      </c>
      <c r="T731" s="1">
        <f>[1]Sheet1!T731</f>
        <v>0</v>
      </c>
      <c r="U731" s="1">
        <f>[1]Sheet1!U731</f>
        <v>0</v>
      </c>
      <c r="V731" s="1">
        <f>[1]Sheet1!V731</f>
        <v>0</v>
      </c>
      <c r="W731" s="1">
        <f>[1]Sheet1!W731</f>
        <v>0</v>
      </c>
      <c r="X731" s="1">
        <f>[1]Sheet1!X731</f>
        <v>0</v>
      </c>
      <c r="Y731" s="1">
        <f>[1]Sheet1!Y731</f>
        <v>0</v>
      </c>
      <c r="Z731" s="1">
        <f>[1]Sheet1!Z731</f>
        <v>0</v>
      </c>
    </row>
    <row r="732" spans="1:26" x14ac:dyDescent="0.35">
      <c r="A732" s="1">
        <f>[1]Sheet1!A732</f>
        <v>0</v>
      </c>
      <c r="B732" s="1">
        <f>[1]Sheet1!B732</f>
        <v>0</v>
      </c>
      <c r="C732" s="1">
        <f>[1]Sheet1!C732</f>
        <v>0</v>
      </c>
      <c r="D732" s="1">
        <f>[1]Sheet1!D732</f>
        <v>0</v>
      </c>
      <c r="E732" s="1">
        <f>[1]Sheet1!E732</f>
        <v>0</v>
      </c>
      <c r="F732" s="1">
        <f>[1]Sheet1!F732</f>
        <v>0</v>
      </c>
      <c r="G732" s="1">
        <f>[1]Sheet1!G732</f>
        <v>0</v>
      </c>
      <c r="H732" s="1">
        <f>[1]Sheet1!H732</f>
        <v>0</v>
      </c>
      <c r="I732" s="1">
        <f>[1]Sheet1!I732</f>
        <v>0</v>
      </c>
      <c r="J732" s="1">
        <f>[1]Sheet1!J732</f>
        <v>0</v>
      </c>
      <c r="K732" s="1">
        <f>[1]Sheet1!K732</f>
        <v>0</v>
      </c>
      <c r="L732" s="1">
        <f>[1]Sheet1!L732</f>
        <v>0</v>
      </c>
      <c r="M732" s="1">
        <f>[1]Sheet1!M732</f>
        <v>0</v>
      </c>
      <c r="N732" s="1">
        <f>[1]Sheet1!N732</f>
        <v>0</v>
      </c>
      <c r="O732" s="1">
        <f>[1]Sheet1!O732</f>
        <v>0</v>
      </c>
      <c r="P732" s="1">
        <f>[1]Sheet1!P732</f>
        <v>0</v>
      </c>
      <c r="Q732" s="1">
        <f>[1]Sheet1!Q732</f>
        <v>0</v>
      </c>
      <c r="R732" s="1">
        <f>[1]Sheet1!R732</f>
        <v>0</v>
      </c>
      <c r="S732" s="1">
        <f>[1]Sheet1!S732</f>
        <v>0</v>
      </c>
      <c r="T732" s="1">
        <f>[1]Sheet1!T732</f>
        <v>0</v>
      </c>
      <c r="U732" s="1">
        <f>[1]Sheet1!U732</f>
        <v>0</v>
      </c>
      <c r="V732" s="1">
        <f>[1]Sheet1!V732</f>
        <v>0</v>
      </c>
      <c r="W732" s="1">
        <f>[1]Sheet1!W732</f>
        <v>0</v>
      </c>
      <c r="X732" s="1">
        <f>[1]Sheet1!X732</f>
        <v>0</v>
      </c>
      <c r="Y732" s="1">
        <f>[1]Sheet1!Y732</f>
        <v>0</v>
      </c>
      <c r="Z732" s="1">
        <f>[1]Sheet1!Z732</f>
        <v>0</v>
      </c>
    </row>
    <row r="733" spans="1:26" x14ac:dyDescent="0.35">
      <c r="A733" s="1">
        <f>[1]Sheet1!A733</f>
        <v>0</v>
      </c>
      <c r="B733" s="1">
        <f>[1]Sheet1!B733</f>
        <v>0</v>
      </c>
      <c r="C733" s="1">
        <f>[1]Sheet1!C733</f>
        <v>0</v>
      </c>
      <c r="D733" s="1">
        <f>[1]Sheet1!D733</f>
        <v>0</v>
      </c>
      <c r="E733" s="1">
        <f>[1]Sheet1!E733</f>
        <v>0</v>
      </c>
      <c r="F733" s="1">
        <f>[1]Sheet1!F733</f>
        <v>0</v>
      </c>
      <c r="G733" s="1">
        <f>[1]Sheet1!G733</f>
        <v>0</v>
      </c>
      <c r="H733" s="1">
        <f>[1]Sheet1!H733</f>
        <v>0</v>
      </c>
      <c r="I733" s="1">
        <f>[1]Sheet1!I733</f>
        <v>0</v>
      </c>
      <c r="J733" s="1">
        <f>[1]Sheet1!J733</f>
        <v>0</v>
      </c>
      <c r="K733" s="1">
        <f>[1]Sheet1!K733</f>
        <v>0</v>
      </c>
      <c r="L733" s="1">
        <f>[1]Sheet1!L733</f>
        <v>0</v>
      </c>
      <c r="M733" s="1">
        <f>[1]Sheet1!M733</f>
        <v>0</v>
      </c>
      <c r="N733" s="1">
        <f>[1]Sheet1!N733</f>
        <v>0</v>
      </c>
      <c r="O733" s="1">
        <f>[1]Sheet1!O733</f>
        <v>0</v>
      </c>
      <c r="P733" s="1">
        <f>[1]Sheet1!P733</f>
        <v>0</v>
      </c>
      <c r="Q733" s="1">
        <f>[1]Sheet1!Q733</f>
        <v>0</v>
      </c>
      <c r="R733" s="1">
        <f>[1]Sheet1!R733</f>
        <v>0</v>
      </c>
      <c r="S733" s="1">
        <f>[1]Sheet1!S733</f>
        <v>0</v>
      </c>
      <c r="T733" s="1">
        <f>[1]Sheet1!T733</f>
        <v>0</v>
      </c>
      <c r="U733" s="1">
        <f>[1]Sheet1!U733</f>
        <v>0</v>
      </c>
      <c r="V733" s="1">
        <f>[1]Sheet1!V733</f>
        <v>0</v>
      </c>
      <c r="W733" s="1">
        <f>[1]Sheet1!W733</f>
        <v>0</v>
      </c>
      <c r="X733" s="1">
        <f>[1]Sheet1!X733</f>
        <v>0</v>
      </c>
      <c r="Y733" s="1">
        <f>[1]Sheet1!Y733</f>
        <v>0</v>
      </c>
      <c r="Z733" s="1">
        <f>[1]Sheet1!Z733</f>
        <v>0</v>
      </c>
    </row>
    <row r="734" spans="1:26" x14ac:dyDescent="0.35">
      <c r="A734" s="1">
        <f>[1]Sheet1!A734</f>
        <v>0</v>
      </c>
      <c r="B734" s="1">
        <f>[1]Sheet1!B734</f>
        <v>0</v>
      </c>
      <c r="C734" s="1">
        <f>[1]Sheet1!C734</f>
        <v>0</v>
      </c>
      <c r="D734" s="1">
        <f>[1]Sheet1!D734</f>
        <v>0</v>
      </c>
      <c r="E734" s="1">
        <f>[1]Sheet1!E734</f>
        <v>0</v>
      </c>
      <c r="F734" s="1">
        <f>[1]Sheet1!F734</f>
        <v>0</v>
      </c>
      <c r="G734" s="1">
        <f>[1]Sheet1!G734</f>
        <v>0</v>
      </c>
      <c r="H734" s="1">
        <f>[1]Sheet1!H734</f>
        <v>0</v>
      </c>
      <c r="I734" s="1">
        <f>[1]Sheet1!I734</f>
        <v>0</v>
      </c>
      <c r="J734" s="1">
        <f>[1]Sheet1!J734</f>
        <v>0</v>
      </c>
      <c r="K734" s="1">
        <f>[1]Sheet1!K734</f>
        <v>0</v>
      </c>
      <c r="L734" s="1">
        <f>[1]Sheet1!L734</f>
        <v>0</v>
      </c>
      <c r="M734" s="1">
        <f>[1]Sheet1!M734</f>
        <v>0</v>
      </c>
      <c r="N734" s="1">
        <f>[1]Sheet1!N734</f>
        <v>0</v>
      </c>
      <c r="O734" s="1">
        <f>[1]Sheet1!O734</f>
        <v>0</v>
      </c>
      <c r="P734" s="1">
        <f>[1]Sheet1!P734</f>
        <v>0</v>
      </c>
      <c r="Q734" s="1">
        <f>[1]Sheet1!Q734</f>
        <v>0</v>
      </c>
      <c r="R734" s="1">
        <f>[1]Sheet1!R734</f>
        <v>0</v>
      </c>
      <c r="S734" s="1">
        <f>[1]Sheet1!S734</f>
        <v>0</v>
      </c>
      <c r="T734" s="1">
        <f>[1]Sheet1!T734</f>
        <v>0</v>
      </c>
      <c r="U734" s="1">
        <f>[1]Sheet1!U734</f>
        <v>0</v>
      </c>
      <c r="V734" s="1">
        <f>[1]Sheet1!V734</f>
        <v>0</v>
      </c>
      <c r="W734" s="1">
        <f>[1]Sheet1!W734</f>
        <v>0</v>
      </c>
      <c r="X734" s="1">
        <f>[1]Sheet1!X734</f>
        <v>0</v>
      </c>
      <c r="Y734" s="1">
        <f>[1]Sheet1!Y734</f>
        <v>0</v>
      </c>
      <c r="Z734" s="1">
        <f>[1]Sheet1!Z734</f>
        <v>0</v>
      </c>
    </row>
    <row r="735" spans="1:26" x14ac:dyDescent="0.35">
      <c r="A735" s="1">
        <f>[1]Sheet1!A735</f>
        <v>0</v>
      </c>
      <c r="B735" s="1">
        <f>[1]Sheet1!B735</f>
        <v>0</v>
      </c>
      <c r="C735" s="1">
        <f>[1]Sheet1!C735</f>
        <v>0</v>
      </c>
      <c r="D735" s="1">
        <f>[1]Sheet1!D735</f>
        <v>0</v>
      </c>
      <c r="E735" s="1">
        <f>[1]Sheet1!E735</f>
        <v>0</v>
      </c>
      <c r="F735" s="1">
        <f>[1]Sheet1!F735</f>
        <v>0</v>
      </c>
      <c r="G735" s="1">
        <f>[1]Sheet1!G735</f>
        <v>0</v>
      </c>
      <c r="H735" s="1">
        <f>[1]Sheet1!H735</f>
        <v>0</v>
      </c>
      <c r="I735" s="1">
        <f>[1]Sheet1!I735</f>
        <v>0</v>
      </c>
      <c r="J735" s="1">
        <f>[1]Sheet1!J735</f>
        <v>0</v>
      </c>
      <c r="K735" s="1">
        <f>[1]Sheet1!K735</f>
        <v>0</v>
      </c>
      <c r="L735" s="1">
        <f>[1]Sheet1!L735</f>
        <v>0</v>
      </c>
      <c r="M735" s="1">
        <f>[1]Sheet1!M735</f>
        <v>0</v>
      </c>
      <c r="N735" s="1">
        <f>[1]Sheet1!N735</f>
        <v>0</v>
      </c>
      <c r="O735" s="1">
        <f>[1]Sheet1!O735</f>
        <v>0</v>
      </c>
      <c r="P735" s="1">
        <f>[1]Sheet1!P735</f>
        <v>0</v>
      </c>
      <c r="Q735" s="1">
        <f>[1]Sheet1!Q735</f>
        <v>0</v>
      </c>
      <c r="R735" s="1">
        <f>[1]Sheet1!R735</f>
        <v>0</v>
      </c>
      <c r="S735" s="1">
        <f>[1]Sheet1!S735</f>
        <v>0</v>
      </c>
      <c r="T735" s="1">
        <f>[1]Sheet1!T735</f>
        <v>0</v>
      </c>
      <c r="U735" s="1">
        <f>[1]Sheet1!U735</f>
        <v>0</v>
      </c>
      <c r="V735" s="1">
        <f>[1]Sheet1!V735</f>
        <v>0</v>
      </c>
      <c r="W735" s="1">
        <f>[1]Sheet1!W735</f>
        <v>0</v>
      </c>
      <c r="X735" s="1">
        <f>[1]Sheet1!X735</f>
        <v>0</v>
      </c>
      <c r="Y735" s="1">
        <f>[1]Sheet1!Y735</f>
        <v>0</v>
      </c>
      <c r="Z735" s="1">
        <f>[1]Sheet1!Z735</f>
        <v>0</v>
      </c>
    </row>
    <row r="736" spans="1:26" x14ac:dyDescent="0.35">
      <c r="A736" s="1">
        <f>[1]Sheet1!A736</f>
        <v>0</v>
      </c>
      <c r="B736" s="1">
        <f>[1]Sheet1!B736</f>
        <v>0</v>
      </c>
      <c r="C736" s="1">
        <f>[1]Sheet1!C736</f>
        <v>0</v>
      </c>
      <c r="D736" s="1">
        <f>[1]Sheet1!D736</f>
        <v>0</v>
      </c>
      <c r="E736" s="1">
        <f>[1]Sheet1!E736</f>
        <v>0</v>
      </c>
      <c r="F736" s="1">
        <f>[1]Sheet1!F736</f>
        <v>0</v>
      </c>
      <c r="G736" s="1">
        <f>[1]Sheet1!G736</f>
        <v>0</v>
      </c>
      <c r="H736" s="1">
        <f>[1]Sheet1!H736</f>
        <v>0</v>
      </c>
      <c r="I736" s="1">
        <f>[1]Sheet1!I736</f>
        <v>0</v>
      </c>
      <c r="J736" s="1">
        <f>[1]Sheet1!J736</f>
        <v>0</v>
      </c>
      <c r="K736" s="1">
        <f>[1]Sheet1!K736</f>
        <v>0</v>
      </c>
      <c r="L736" s="1">
        <f>[1]Sheet1!L736</f>
        <v>0</v>
      </c>
      <c r="M736" s="1">
        <f>[1]Sheet1!M736</f>
        <v>0</v>
      </c>
      <c r="N736" s="1">
        <f>[1]Sheet1!N736</f>
        <v>0</v>
      </c>
      <c r="O736" s="1">
        <f>[1]Sheet1!O736</f>
        <v>0</v>
      </c>
      <c r="P736" s="1">
        <f>[1]Sheet1!P736</f>
        <v>0</v>
      </c>
      <c r="Q736" s="1">
        <f>[1]Sheet1!Q736</f>
        <v>0</v>
      </c>
      <c r="R736" s="1">
        <f>[1]Sheet1!R736</f>
        <v>0</v>
      </c>
      <c r="S736" s="1">
        <f>[1]Sheet1!S736</f>
        <v>0</v>
      </c>
      <c r="T736" s="1">
        <f>[1]Sheet1!T736</f>
        <v>0</v>
      </c>
      <c r="U736" s="1">
        <f>[1]Sheet1!U736</f>
        <v>0</v>
      </c>
      <c r="V736" s="1">
        <f>[1]Sheet1!V736</f>
        <v>0</v>
      </c>
      <c r="W736" s="1">
        <f>[1]Sheet1!W736</f>
        <v>0</v>
      </c>
      <c r="X736" s="1">
        <f>[1]Sheet1!X736</f>
        <v>0</v>
      </c>
      <c r="Y736" s="1">
        <f>[1]Sheet1!Y736</f>
        <v>0</v>
      </c>
      <c r="Z736" s="1">
        <f>[1]Sheet1!Z736</f>
        <v>0</v>
      </c>
    </row>
    <row r="737" spans="1:26" x14ac:dyDescent="0.35">
      <c r="A737" s="1">
        <f>[1]Sheet1!A737</f>
        <v>0</v>
      </c>
      <c r="B737" s="1">
        <f>[1]Sheet1!B737</f>
        <v>0</v>
      </c>
      <c r="C737" s="1">
        <f>[1]Sheet1!C737</f>
        <v>0</v>
      </c>
      <c r="D737" s="1">
        <f>[1]Sheet1!D737</f>
        <v>0</v>
      </c>
      <c r="E737" s="1">
        <f>[1]Sheet1!E737</f>
        <v>0</v>
      </c>
      <c r="F737" s="1">
        <f>[1]Sheet1!F737</f>
        <v>0</v>
      </c>
      <c r="G737" s="1">
        <f>[1]Sheet1!G737</f>
        <v>0</v>
      </c>
      <c r="H737" s="1">
        <f>[1]Sheet1!H737</f>
        <v>0</v>
      </c>
      <c r="I737" s="1">
        <f>[1]Sheet1!I737</f>
        <v>0</v>
      </c>
      <c r="J737" s="1">
        <f>[1]Sheet1!J737</f>
        <v>0</v>
      </c>
      <c r="K737" s="1">
        <f>[1]Sheet1!K737</f>
        <v>0</v>
      </c>
      <c r="L737" s="1">
        <f>[1]Sheet1!L737</f>
        <v>0</v>
      </c>
      <c r="M737" s="1">
        <f>[1]Sheet1!M737</f>
        <v>0</v>
      </c>
      <c r="N737" s="1">
        <f>[1]Sheet1!N737</f>
        <v>0</v>
      </c>
      <c r="O737" s="1">
        <f>[1]Sheet1!O737</f>
        <v>0</v>
      </c>
      <c r="P737" s="1">
        <f>[1]Sheet1!P737</f>
        <v>0</v>
      </c>
      <c r="Q737" s="1">
        <f>[1]Sheet1!Q737</f>
        <v>0</v>
      </c>
      <c r="R737" s="1">
        <f>[1]Sheet1!R737</f>
        <v>0</v>
      </c>
      <c r="S737" s="1">
        <f>[1]Sheet1!S737</f>
        <v>0</v>
      </c>
      <c r="T737" s="1">
        <f>[1]Sheet1!T737</f>
        <v>0</v>
      </c>
      <c r="U737" s="1">
        <f>[1]Sheet1!U737</f>
        <v>0</v>
      </c>
      <c r="V737" s="1">
        <f>[1]Sheet1!V737</f>
        <v>0</v>
      </c>
      <c r="W737" s="1">
        <f>[1]Sheet1!W737</f>
        <v>0</v>
      </c>
      <c r="X737" s="1">
        <f>[1]Sheet1!X737</f>
        <v>0</v>
      </c>
      <c r="Y737" s="1">
        <f>[1]Sheet1!Y737</f>
        <v>0</v>
      </c>
      <c r="Z737" s="1">
        <f>[1]Sheet1!Z737</f>
        <v>0</v>
      </c>
    </row>
    <row r="738" spans="1:26" x14ac:dyDescent="0.35">
      <c r="A738" s="1">
        <f>[1]Sheet1!A738</f>
        <v>0</v>
      </c>
      <c r="B738" s="1">
        <f>[1]Sheet1!B738</f>
        <v>0</v>
      </c>
      <c r="C738" s="1">
        <f>[1]Sheet1!C738</f>
        <v>0</v>
      </c>
      <c r="D738" s="1">
        <f>[1]Sheet1!D738</f>
        <v>0</v>
      </c>
      <c r="E738" s="1">
        <f>[1]Sheet1!E738</f>
        <v>0</v>
      </c>
      <c r="F738" s="1">
        <f>[1]Sheet1!F738</f>
        <v>0</v>
      </c>
      <c r="G738" s="1">
        <f>[1]Sheet1!G738</f>
        <v>0</v>
      </c>
      <c r="H738" s="1">
        <f>[1]Sheet1!H738</f>
        <v>0</v>
      </c>
      <c r="I738" s="1">
        <f>[1]Sheet1!I738</f>
        <v>0</v>
      </c>
      <c r="J738" s="1">
        <f>[1]Sheet1!J738</f>
        <v>0</v>
      </c>
      <c r="K738" s="1">
        <f>[1]Sheet1!K738</f>
        <v>0</v>
      </c>
      <c r="L738" s="1">
        <f>[1]Sheet1!L738</f>
        <v>0</v>
      </c>
      <c r="M738" s="1">
        <f>[1]Sheet1!M738</f>
        <v>0</v>
      </c>
      <c r="N738" s="1">
        <f>[1]Sheet1!N738</f>
        <v>0</v>
      </c>
      <c r="O738" s="1">
        <f>[1]Sheet1!O738</f>
        <v>0</v>
      </c>
      <c r="P738" s="1">
        <f>[1]Sheet1!P738</f>
        <v>0</v>
      </c>
      <c r="Q738" s="1">
        <f>[1]Sheet1!Q738</f>
        <v>0</v>
      </c>
      <c r="R738" s="1">
        <f>[1]Sheet1!R738</f>
        <v>0</v>
      </c>
      <c r="S738" s="1">
        <f>[1]Sheet1!S738</f>
        <v>0</v>
      </c>
      <c r="T738" s="1">
        <f>[1]Sheet1!T738</f>
        <v>0</v>
      </c>
      <c r="U738" s="1">
        <f>[1]Sheet1!U738</f>
        <v>0</v>
      </c>
      <c r="V738" s="1">
        <f>[1]Sheet1!V738</f>
        <v>0</v>
      </c>
      <c r="W738" s="1">
        <f>[1]Sheet1!W738</f>
        <v>0</v>
      </c>
      <c r="X738" s="1">
        <f>[1]Sheet1!X738</f>
        <v>0</v>
      </c>
      <c r="Y738" s="1">
        <f>[1]Sheet1!Y738</f>
        <v>0</v>
      </c>
      <c r="Z738" s="1">
        <f>[1]Sheet1!Z738</f>
        <v>0</v>
      </c>
    </row>
    <row r="739" spans="1:26" x14ac:dyDescent="0.35">
      <c r="A739" s="1">
        <f>[1]Sheet1!A739</f>
        <v>0</v>
      </c>
      <c r="B739" s="1">
        <f>[1]Sheet1!B739</f>
        <v>0</v>
      </c>
      <c r="C739" s="1">
        <f>[1]Sheet1!C739</f>
        <v>0</v>
      </c>
      <c r="D739" s="1">
        <f>[1]Sheet1!D739</f>
        <v>0</v>
      </c>
      <c r="E739" s="1">
        <f>[1]Sheet1!E739</f>
        <v>0</v>
      </c>
      <c r="F739" s="1">
        <f>[1]Sheet1!F739</f>
        <v>0</v>
      </c>
      <c r="G739" s="1">
        <f>[1]Sheet1!G739</f>
        <v>0</v>
      </c>
      <c r="H739" s="1">
        <f>[1]Sheet1!H739</f>
        <v>0</v>
      </c>
      <c r="I739" s="1">
        <f>[1]Sheet1!I739</f>
        <v>0</v>
      </c>
      <c r="J739" s="1">
        <f>[1]Sheet1!J739</f>
        <v>0</v>
      </c>
      <c r="K739" s="1">
        <f>[1]Sheet1!K739</f>
        <v>0</v>
      </c>
      <c r="L739" s="1">
        <f>[1]Sheet1!L739</f>
        <v>0</v>
      </c>
      <c r="M739" s="1">
        <f>[1]Sheet1!M739</f>
        <v>0</v>
      </c>
      <c r="N739" s="1">
        <f>[1]Sheet1!N739</f>
        <v>0</v>
      </c>
      <c r="O739" s="1">
        <f>[1]Sheet1!O739</f>
        <v>0</v>
      </c>
      <c r="P739" s="1">
        <f>[1]Sheet1!P739</f>
        <v>0</v>
      </c>
      <c r="Q739" s="1">
        <f>[1]Sheet1!Q739</f>
        <v>0</v>
      </c>
      <c r="R739" s="1">
        <f>[1]Sheet1!R739</f>
        <v>0</v>
      </c>
      <c r="S739" s="1">
        <f>[1]Sheet1!S739</f>
        <v>0</v>
      </c>
      <c r="T739" s="1">
        <f>[1]Sheet1!T739</f>
        <v>0</v>
      </c>
      <c r="U739" s="1">
        <f>[1]Sheet1!U739</f>
        <v>0</v>
      </c>
      <c r="V739" s="1">
        <f>[1]Sheet1!V739</f>
        <v>0</v>
      </c>
      <c r="W739" s="1">
        <f>[1]Sheet1!W739</f>
        <v>0</v>
      </c>
      <c r="X739" s="1">
        <f>[1]Sheet1!X739</f>
        <v>0</v>
      </c>
      <c r="Y739" s="1">
        <f>[1]Sheet1!Y739</f>
        <v>0</v>
      </c>
      <c r="Z739" s="1">
        <f>[1]Sheet1!Z739</f>
        <v>0</v>
      </c>
    </row>
    <row r="740" spans="1:26" x14ac:dyDescent="0.35">
      <c r="A740" s="1">
        <f>[1]Sheet1!A740</f>
        <v>0</v>
      </c>
      <c r="B740" s="1">
        <f>[1]Sheet1!B740</f>
        <v>0</v>
      </c>
      <c r="C740" s="1">
        <f>[1]Sheet1!C740</f>
        <v>0</v>
      </c>
      <c r="D740" s="1">
        <f>[1]Sheet1!D740</f>
        <v>0</v>
      </c>
      <c r="E740" s="1">
        <f>[1]Sheet1!E740</f>
        <v>0</v>
      </c>
      <c r="F740" s="1">
        <f>[1]Sheet1!F740</f>
        <v>0</v>
      </c>
      <c r="G740" s="1">
        <f>[1]Sheet1!G740</f>
        <v>0</v>
      </c>
      <c r="H740" s="1">
        <f>[1]Sheet1!H740</f>
        <v>0</v>
      </c>
      <c r="I740" s="1">
        <f>[1]Sheet1!I740</f>
        <v>0</v>
      </c>
      <c r="J740" s="1">
        <f>[1]Sheet1!J740</f>
        <v>0</v>
      </c>
      <c r="K740" s="1">
        <f>[1]Sheet1!K740</f>
        <v>0</v>
      </c>
      <c r="L740" s="1">
        <f>[1]Sheet1!L740</f>
        <v>0</v>
      </c>
      <c r="M740" s="1">
        <f>[1]Sheet1!M740</f>
        <v>0</v>
      </c>
      <c r="N740" s="1">
        <f>[1]Sheet1!N740</f>
        <v>0</v>
      </c>
      <c r="O740" s="1">
        <f>[1]Sheet1!O740</f>
        <v>0</v>
      </c>
      <c r="P740" s="1">
        <f>[1]Sheet1!P740</f>
        <v>0</v>
      </c>
      <c r="Q740" s="1">
        <f>[1]Sheet1!Q740</f>
        <v>0</v>
      </c>
      <c r="R740" s="1">
        <f>[1]Sheet1!R740</f>
        <v>0</v>
      </c>
      <c r="S740" s="1">
        <f>[1]Sheet1!S740</f>
        <v>0</v>
      </c>
      <c r="T740" s="1">
        <f>[1]Sheet1!T740</f>
        <v>0</v>
      </c>
      <c r="U740" s="1">
        <f>[1]Sheet1!U740</f>
        <v>0</v>
      </c>
      <c r="V740" s="1">
        <f>[1]Sheet1!V740</f>
        <v>0</v>
      </c>
      <c r="W740" s="1">
        <f>[1]Sheet1!W740</f>
        <v>0</v>
      </c>
      <c r="X740" s="1">
        <f>[1]Sheet1!X740</f>
        <v>0</v>
      </c>
      <c r="Y740" s="1">
        <f>[1]Sheet1!Y740</f>
        <v>0</v>
      </c>
      <c r="Z740" s="1">
        <f>[1]Sheet1!Z740</f>
        <v>0</v>
      </c>
    </row>
    <row r="741" spans="1:26" x14ac:dyDescent="0.35">
      <c r="A741" s="1">
        <f>[1]Sheet1!A741</f>
        <v>0</v>
      </c>
      <c r="B741" s="1">
        <f>[1]Sheet1!B741</f>
        <v>0</v>
      </c>
      <c r="C741" s="1">
        <f>[1]Sheet1!C741</f>
        <v>0</v>
      </c>
      <c r="D741" s="1">
        <f>[1]Sheet1!D741</f>
        <v>0</v>
      </c>
      <c r="E741" s="1">
        <f>[1]Sheet1!E741</f>
        <v>0</v>
      </c>
      <c r="F741" s="1">
        <f>[1]Sheet1!F741</f>
        <v>0</v>
      </c>
      <c r="G741" s="1">
        <f>[1]Sheet1!G741</f>
        <v>0</v>
      </c>
      <c r="H741" s="1">
        <f>[1]Sheet1!H741</f>
        <v>0</v>
      </c>
      <c r="I741" s="1">
        <f>[1]Sheet1!I741</f>
        <v>0</v>
      </c>
      <c r="J741" s="1">
        <f>[1]Sheet1!J741</f>
        <v>0</v>
      </c>
      <c r="K741" s="1">
        <f>[1]Sheet1!K741</f>
        <v>0</v>
      </c>
      <c r="L741" s="1">
        <f>[1]Sheet1!L741</f>
        <v>0</v>
      </c>
      <c r="M741" s="1">
        <f>[1]Sheet1!M741</f>
        <v>0</v>
      </c>
      <c r="N741" s="1">
        <f>[1]Sheet1!N741</f>
        <v>0</v>
      </c>
      <c r="O741" s="1">
        <f>[1]Sheet1!O741</f>
        <v>0</v>
      </c>
      <c r="P741" s="1">
        <f>[1]Sheet1!P741</f>
        <v>0</v>
      </c>
      <c r="Q741" s="1">
        <f>[1]Sheet1!Q741</f>
        <v>0</v>
      </c>
      <c r="R741" s="1">
        <f>[1]Sheet1!R741</f>
        <v>0</v>
      </c>
      <c r="S741" s="1">
        <f>[1]Sheet1!S741</f>
        <v>0</v>
      </c>
      <c r="T741" s="1">
        <f>[1]Sheet1!T741</f>
        <v>0</v>
      </c>
      <c r="U741" s="1">
        <f>[1]Sheet1!U741</f>
        <v>0</v>
      </c>
      <c r="V741" s="1">
        <f>[1]Sheet1!V741</f>
        <v>0</v>
      </c>
      <c r="W741" s="1">
        <f>[1]Sheet1!W741</f>
        <v>0</v>
      </c>
      <c r="X741" s="1">
        <f>[1]Sheet1!X741</f>
        <v>0</v>
      </c>
      <c r="Y741" s="1">
        <f>[1]Sheet1!Y741</f>
        <v>0</v>
      </c>
      <c r="Z741" s="1">
        <f>[1]Sheet1!Z741</f>
        <v>0</v>
      </c>
    </row>
    <row r="742" spans="1:26" x14ac:dyDescent="0.35">
      <c r="A742" s="1">
        <f>[1]Sheet1!A742</f>
        <v>0</v>
      </c>
      <c r="B742" s="1">
        <f>[1]Sheet1!B742</f>
        <v>0</v>
      </c>
      <c r="C742" s="1">
        <f>[1]Sheet1!C742</f>
        <v>0</v>
      </c>
      <c r="D742" s="1">
        <f>[1]Sheet1!D742</f>
        <v>0</v>
      </c>
      <c r="E742" s="1">
        <f>[1]Sheet1!E742</f>
        <v>0</v>
      </c>
      <c r="F742" s="1">
        <f>[1]Sheet1!F742</f>
        <v>0</v>
      </c>
      <c r="G742" s="1">
        <f>[1]Sheet1!G742</f>
        <v>0</v>
      </c>
      <c r="H742" s="1">
        <f>[1]Sheet1!H742</f>
        <v>0</v>
      </c>
      <c r="I742" s="1">
        <f>[1]Sheet1!I742</f>
        <v>0</v>
      </c>
      <c r="J742" s="1">
        <f>[1]Sheet1!J742</f>
        <v>0</v>
      </c>
      <c r="K742" s="1">
        <f>[1]Sheet1!K742</f>
        <v>0</v>
      </c>
      <c r="L742" s="1">
        <f>[1]Sheet1!L742</f>
        <v>0</v>
      </c>
      <c r="M742" s="1">
        <f>[1]Sheet1!M742</f>
        <v>0</v>
      </c>
      <c r="N742" s="1">
        <f>[1]Sheet1!N742</f>
        <v>0</v>
      </c>
      <c r="O742" s="1">
        <f>[1]Sheet1!O742</f>
        <v>0</v>
      </c>
      <c r="P742" s="1">
        <f>[1]Sheet1!P742</f>
        <v>0</v>
      </c>
      <c r="Q742" s="1">
        <f>[1]Sheet1!Q742</f>
        <v>0</v>
      </c>
      <c r="R742" s="1">
        <f>[1]Sheet1!R742</f>
        <v>0</v>
      </c>
      <c r="S742" s="1">
        <f>[1]Sheet1!S742</f>
        <v>0</v>
      </c>
      <c r="T742" s="1">
        <f>[1]Sheet1!T742</f>
        <v>0</v>
      </c>
      <c r="U742" s="1">
        <f>[1]Sheet1!U742</f>
        <v>0</v>
      </c>
      <c r="V742" s="1">
        <f>[1]Sheet1!V742</f>
        <v>0</v>
      </c>
      <c r="W742" s="1">
        <f>[1]Sheet1!W742</f>
        <v>0</v>
      </c>
      <c r="X742" s="1">
        <f>[1]Sheet1!X742</f>
        <v>0</v>
      </c>
      <c r="Y742" s="1">
        <f>[1]Sheet1!Y742</f>
        <v>0</v>
      </c>
      <c r="Z742" s="1">
        <f>[1]Sheet1!Z742</f>
        <v>0</v>
      </c>
    </row>
    <row r="743" spans="1:26" x14ac:dyDescent="0.35">
      <c r="A743" s="1">
        <f>[1]Sheet1!A743</f>
        <v>0</v>
      </c>
      <c r="B743" s="1">
        <f>[1]Sheet1!B743</f>
        <v>0</v>
      </c>
      <c r="C743" s="1">
        <f>[1]Sheet1!C743</f>
        <v>0</v>
      </c>
      <c r="D743" s="1">
        <f>[1]Sheet1!D743</f>
        <v>0</v>
      </c>
      <c r="E743" s="1">
        <f>[1]Sheet1!E743</f>
        <v>0</v>
      </c>
      <c r="F743" s="1">
        <f>[1]Sheet1!F743</f>
        <v>0</v>
      </c>
      <c r="G743" s="1">
        <f>[1]Sheet1!G743</f>
        <v>0</v>
      </c>
      <c r="H743" s="1">
        <f>[1]Sheet1!H743</f>
        <v>0</v>
      </c>
      <c r="I743" s="1">
        <f>[1]Sheet1!I743</f>
        <v>0</v>
      </c>
      <c r="J743" s="1">
        <f>[1]Sheet1!J743</f>
        <v>0</v>
      </c>
      <c r="K743" s="1">
        <f>[1]Sheet1!K743</f>
        <v>0</v>
      </c>
      <c r="L743" s="1">
        <f>[1]Sheet1!L743</f>
        <v>0</v>
      </c>
      <c r="M743" s="1">
        <f>[1]Sheet1!M743</f>
        <v>0</v>
      </c>
      <c r="N743" s="1">
        <f>[1]Sheet1!N743</f>
        <v>0</v>
      </c>
      <c r="O743" s="1">
        <f>[1]Sheet1!O743</f>
        <v>0</v>
      </c>
      <c r="P743" s="1">
        <f>[1]Sheet1!P743</f>
        <v>0</v>
      </c>
      <c r="Q743" s="1">
        <f>[1]Sheet1!Q743</f>
        <v>0</v>
      </c>
      <c r="R743" s="1">
        <f>[1]Sheet1!R743</f>
        <v>0</v>
      </c>
      <c r="S743" s="1">
        <f>[1]Sheet1!S743</f>
        <v>0</v>
      </c>
      <c r="T743" s="1">
        <f>[1]Sheet1!T743</f>
        <v>0</v>
      </c>
      <c r="U743" s="1">
        <f>[1]Sheet1!U743</f>
        <v>0</v>
      </c>
      <c r="V743" s="1">
        <f>[1]Sheet1!V743</f>
        <v>0</v>
      </c>
      <c r="W743" s="1">
        <f>[1]Sheet1!W743</f>
        <v>0</v>
      </c>
      <c r="X743" s="1">
        <f>[1]Sheet1!X743</f>
        <v>0</v>
      </c>
      <c r="Y743" s="1">
        <f>[1]Sheet1!Y743</f>
        <v>0</v>
      </c>
      <c r="Z743" s="1">
        <f>[1]Sheet1!Z743</f>
        <v>0</v>
      </c>
    </row>
    <row r="744" spans="1:26" x14ac:dyDescent="0.35">
      <c r="A744" s="1">
        <f>[1]Sheet1!A744</f>
        <v>0</v>
      </c>
      <c r="B744" s="1">
        <f>[1]Sheet1!B744</f>
        <v>0</v>
      </c>
      <c r="C744" s="1">
        <f>[1]Sheet1!C744</f>
        <v>0</v>
      </c>
      <c r="D744" s="1">
        <f>[1]Sheet1!D744</f>
        <v>0</v>
      </c>
      <c r="E744" s="1">
        <f>[1]Sheet1!E744</f>
        <v>0</v>
      </c>
      <c r="F744" s="1">
        <f>[1]Sheet1!F744</f>
        <v>0</v>
      </c>
      <c r="G744" s="1">
        <f>[1]Sheet1!G744</f>
        <v>0</v>
      </c>
      <c r="H744" s="1">
        <f>[1]Sheet1!H744</f>
        <v>0</v>
      </c>
      <c r="I744" s="1">
        <f>[1]Sheet1!I744</f>
        <v>0</v>
      </c>
      <c r="J744" s="1">
        <f>[1]Sheet1!J744</f>
        <v>0</v>
      </c>
      <c r="K744" s="1">
        <f>[1]Sheet1!K744</f>
        <v>0</v>
      </c>
      <c r="L744" s="1">
        <f>[1]Sheet1!L744</f>
        <v>0</v>
      </c>
      <c r="M744" s="1">
        <f>[1]Sheet1!M744</f>
        <v>0</v>
      </c>
      <c r="N744" s="1">
        <f>[1]Sheet1!N744</f>
        <v>0</v>
      </c>
      <c r="O744" s="1">
        <f>[1]Sheet1!O744</f>
        <v>0</v>
      </c>
      <c r="P744" s="1">
        <f>[1]Sheet1!P744</f>
        <v>0</v>
      </c>
      <c r="Q744" s="1">
        <f>[1]Sheet1!Q744</f>
        <v>0</v>
      </c>
      <c r="R744" s="1">
        <f>[1]Sheet1!R744</f>
        <v>0</v>
      </c>
      <c r="S744" s="1">
        <f>[1]Sheet1!S744</f>
        <v>0</v>
      </c>
      <c r="T744" s="1">
        <f>[1]Sheet1!T744</f>
        <v>0</v>
      </c>
      <c r="U744" s="1">
        <f>[1]Sheet1!U744</f>
        <v>0</v>
      </c>
      <c r="V744" s="1">
        <f>[1]Sheet1!V744</f>
        <v>0</v>
      </c>
      <c r="W744" s="1">
        <f>[1]Sheet1!W744</f>
        <v>0</v>
      </c>
      <c r="X744" s="1">
        <f>[1]Sheet1!X744</f>
        <v>0</v>
      </c>
      <c r="Y744" s="1">
        <f>[1]Sheet1!Y744</f>
        <v>0</v>
      </c>
      <c r="Z744" s="1">
        <f>[1]Sheet1!Z744</f>
        <v>0</v>
      </c>
    </row>
    <row r="745" spans="1:26" x14ac:dyDescent="0.35">
      <c r="A745" s="1">
        <f>[1]Sheet1!A745</f>
        <v>0</v>
      </c>
      <c r="B745" s="1">
        <f>[1]Sheet1!B745</f>
        <v>0</v>
      </c>
      <c r="C745" s="1">
        <f>[1]Sheet1!C745</f>
        <v>0</v>
      </c>
      <c r="D745" s="1">
        <f>[1]Sheet1!D745</f>
        <v>0</v>
      </c>
      <c r="E745" s="1">
        <f>[1]Sheet1!E745</f>
        <v>0</v>
      </c>
      <c r="F745" s="1">
        <f>[1]Sheet1!F745</f>
        <v>0</v>
      </c>
      <c r="G745" s="1">
        <f>[1]Sheet1!G745</f>
        <v>0</v>
      </c>
      <c r="H745" s="1">
        <f>[1]Sheet1!H745</f>
        <v>0</v>
      </c>
      <c r="I745" s="1">
        <f>[1]Sheet1!I745</f>
        <v>0</v>
      </c>
      <c r="J745" s="1">
        <f>[1]Sheet1!J745</f>
        <v>0</v>
      </c>
      <c r="K745" s="1">
        <f>[1]Sheet1!K745</f>
        <v>0</v>
      </c>
      <c r="L745" s="1">
        <f>[1]Sheet1!L745</f>
        <v>0</v>
      </c>
      <c r="M745" s="1">
        <f>[1]Sheet1!M745</f>
        <v>0</v>
      </c>
      <c r="N745" s="1">
        <f>[1]Sheet1!N745</f>
        <v>0</v>
      </c>
      <c r="O745" s="1">
        <f>[1]Sheet1!O745</f>
        <v>0</v>
      </c>
      <c r="P745" s="1">
        <f>[1]Sheet1!P745</f>
        <v>0</v>
      </c>
      <c r="Q745" s="1">
        <f>[1]Sheet1!Q745</f>
        <v>0</v>
      </c>
      <c r="R745" s="1">
        <f>[1]Sheet1!R745</f>
        <v>0</v>
      </c>
      <c r="S745" s="1">
        <f>[1]Sheet1!S745</f>
        <v>0</v>
      </c>
      <c r="T745" s="1">
        <f>[1]Sheet1!T745</f>
        <v>0</v>
      </c>
      <c r="U745" s="1">
        <f>[1]Sheet1!U745</f>
        <v>0</v>
      </c>
      <c r="V745" s="1">
        <f>[1]Sheet1!V745</f>
        <v>0</v>
      </c>
      <c r="W745" s="1">
        <f>[1]Sheet1!W745</f>
        <v>0</v>
      </c>
      <c r="X745" s="1">
        <f>[1]Sheet1!X745</f>
        <v>0</v>
      </c>
      <c r="Y745" s="1">
        <f>[1]Sheet1!Y745</f>
        <v>0</v>
      </c>
      <c r="Z745" s="1">
        <f>[1]Sheet1!Z745</f>
        <v>0</v>
      </c>
    </row>
    <row r="746" spans="1:26" x14ac:dyDescent="0.35">
      <c r="A746" s="1">
        <f>[1]Sheet1!A746</f>
        <v>0</v>
      </c>
      <c r="B746" s="1">
        <f>[1]Sheet1!B746</f>
        <v>0</v>
      </c>
      <c r="C746" s="1">
        <f>[1]Sheet1!C746</f>
        <v>0</v>
      </c>
      <c r="D746" s="1">
        <f>[1]Sheet1!D746</f>
        <v>0</v>
      </c>
      <c r="E746" s="1">
        <f>[1]Sheet1!E746</f>
        <v>0</v>
      </c>
      <c r="F746" s="1">
        <f>[1]Sheet1!F746</f>
        <v>0</v>
      </c>
      <c r="G746" s="1">
        <f>[1]Sheet1!G746</f>
        <v>0</v>
      </c>
      <c r="H746" s="1">
        <f>[1]Sheet1!H746</f>
        <v>0</v>
      </c>
      <c r="I746" s="1">
        <f>[1]Sheet1!I746</f>
        <v>0</v>
      </c>
      <c r="J746" s="1">
        <f>[1]Sheet1!J746</f>
        <v>0</v>
      </c>
      <c r="K746" s="1">
        <f>[1]Sheet1!K746</f>
        <v>0</v>
      </c>
      <c r="L746" s="1">
        <f>[1]Sheet1!L746</f>
        <v>0</v>
      </c>
      <c r="M746" s="1">
        <f>[1]Sheet1!M746</f>
        <v>0</v>
      </c>
      <c r="N746" s="1">
        <f>[1]Sheet1!N746</f>
        <v>0</v>
      </c>
      <c r="O746" s="1">
        <f>[1]Sheet1!O746</f>
        <v>0</v>
      </c>
      <c r="P746" s="1">
        <f>[1]Sheet1!P746</f>
        <v>0</v>
      </c>
      <c r="Q746" s="1">
        <f>[1]Sheet1!Q746</f>
        <v>0</v>
      </c>
      <c r="R746" s="1">
        <f>[1]Sheet1!R746</f>
        <v>0</v>
      </c>
      <c r="S746" s="1">
        <f>[1]Sheet1!S746</f>
        <v>0</v>
      </c>
      <c r="T746" s="1">
        <f>[1]Sheet1!T746</f>
        <v>0</v>
      </c>
      <c r="U746" s="1">
        <f>[1]Sheet1!U746</f>
        <v>0</v>
      </c>
      <c r="V746" s="1">
        <f>[1]Sheet1!V746</f>
        <v>0</v>
      </c>
      <c r="W746" s="1">
        <f>[1]Sheet1!W746</f>
        <v>0</v>
      </c>
      <c r="X746" s="1">
        <f>[1]Sheet1!X746</f>
        <v>0</v>
      </c>
      <c r="Y746" s="1">
        <f>[1]Sheet1!Y746</f>
        <v>0</v>
      </c>
      <c r="Z746" s="1">
        <f>[1]Sheet1!Z746</f>
        <v>0</v>
      </c>
    </row>
    <row r="747" spans="1:26" x14ac:dyDescent="0.35">
      <c r="A747" s="1">
        <f>[1]Sheet1!A747</f>
        <v>0</v>
      </c>
      <c r="B747" s="1">
        <f>[1]Sheet1!B747</f>
        <v>0</v>
      </c>
      <c r="C747" s="1">
        <f>[1]Sheet1!C747</f>
        <v>0</v>
      </c>
      <c r="D747" s="1">
        <f>[1]Sheet1!D747</f>
        <v>0</v>
      </c>
      <c r="E747" s="1">
        <f>[1]Sheet1!E747</f>
        <v>0</v>
      </c>
      <c r="F747" s="1">
        <f>[1]Sheet1!F747</f>
        <v>0</v>
      </c>
      <c r="G747" s="1">
        <f>[1]Sheet1!G747</f>
        <v>0</v>
      </c>
      <c r="H747" s="1">
        <f>[1]Sheet1!H747</f>
        <v>0</v>
      </c>
      <c r="I747" s="1">
        <f>[1]Sheet1!I747</f>
        <v>0</v>
      </c>
      <c r="J747" s="1">
        <f>[1]Sheet1!J747</f>
        <v>0</v>
      </c>
      <c r="K747" s="1">
        <f>[1]Sheet1!K747</f>
        <v>0</v>
      </c>
      <c r="L747" s="1">
        <f>[1]Sheet1!L747</f>
        <v>0</v>
      </c>
      <c r="M747" s="1">
        <f>[1]Sheet1!M747</f>
        <v>0</v>
      </c>
      <c r="N747" s="1">
        <f>[1]Sheet1!N747</f>
        <v>0</v>
      </c>
      <c r="O747" s="1">
        <f>[1]Sheet1!O747</f>
        <v>0</v>
      </c>
      <c r="P747" s="1">
        <f>[1]Sheet1!P747</f>
        <v>0</v>
      </c>
      <c r="Q747" s="1">
        <f>[1]Sheet1!Q747</f>
        <v>0</v>
      </c>
      <c r="R747" s="1">
        <f>[1]Sheet1!R747</f>
        <v>0</v>
      </c>
      <c r="S747" s="1">
        <f>[1]Sheet1!S747</f>
        <v>0</v>
      </c>
      <c r="T747" s="1">
        <f>[1]Sheet1!T747</f>
        <v>0</v>
      </c>
      <c r="U747" s="1">
        <f>[1]Sheet1!U747</f>
        <v>0</v>
      </c>
      <c r="V747" s="1">
        <f>[1]Sheet1!V747</f>
        <v>0</v>
      </c>
      <c r="W747" s="1">
        <f>[1]Sheet1!W747</f>
        <v>0</v>
      </c>
      <c r="X747" s="1">
        <f>[1]Sheet1!X747</f>
        <v>0</v>
      </c>
      <c r="Y747" s="1">
        <f>[1]Sheet1!Y747</f>
        <v>0</v>
      </c>
      <c r="Z747" s="1">
        <f>[1]Sheet1!Z747</f>
        <v>0</v>
      </c>
    </row>
    <row r="748" spans="1:26" x14ac:dyDescent="0.35">
      <c r="A748" s="1">
        <f>[1]Sheet1!A748</f>
        <v>0</v>
      </c>
      <c r="B748" s="1">
        <f>[1]Sheet1!B748</f>
        <v>0</v>
      </c>
      <c r="C748" s="1">
        <f>[1]Sheet1!C748</f>
        <v>0</v>
      </c>
      <c r="D748" s="1">
        <f>[1]Sheet1!D748</f>
        <v>0</v>
      </c>
      <c r="E748" s="1">
        <f>[1]Sheet1!E748</f>
        <v>0</v>
      </c>
      <c r="F748" s="1">
        <f>[1]Sheet1!F748</f>
        <v>0</v>
      </c>
      <c r="G748" s="1">
        <f>[1]Sheet1!G748</f>
        <v>0</v>
      </c>
      <c r="H748" s="1">
        <f>[1]Sheet1!H748</f>
        <v>0</v>
      </c>
      <c r="I748" s="1">
        <f>[1]Sheet1!I748</f>
        <v>0</v>
      </c>
      <c r="J748" s="1">
        <f>[1]Sheet1!J748</f>
        <v>0</v>
      </c>
      <c r="K748" s="1">
        <f>[1]Sheet1!K748</f>
        <v>0</v>
      </c>
      <c r="L748" s="1">
        <f>[1]Sheet1!L748</f>
        <v>0</v>
      </c>
      <c r="M748" s="1">
        <f>[1]Sheet1!M748</f>
        <v>0</v>
      </c>
      <c r="N748" s="1">
        <f>[1]Sheet1!N748</f>
        <v>0</v>
      </c>
      <c r="O748" s="1">
        <f>[1]Sheet1!O748</f>
        <v>0</v>
      </c>
      <c r="P748" s="1">
        <f>[1]Sheet1!P748</f>
        <v>0</v>
      </c>
      <c r="Q748" s="1">
        <f>[1]Sheet1!Q748</f>
        <v>0</v>
      </c>
      <c r="R748" s="1">
        <f>[1]Sheet1!R748</f>
        <v>0</v>
      </c>
      <c r="S748" s="1">
        <f>[1]Sheet1!S748</f>
        <v>0</v>
      </c>
      <c r="T748" s="1">
        <f>[1]Sheet1!T748</f>
        <v>0</v>
      </c>
      <c r="U748" s="1">
        <f>[1]Sheet1!U748</f>
        <v>0</v>
      </c>
      <c r="V748" s="1">
        <f>[1]Sheet1!V748</f>
        <v>0</v>
      </c>
      <c r="W748" s="1">
        <f>[1]Sheet1!W748</f>
        <v>0</v>
      </c>
      <c r="X748" s="1">
        <f>[1]Sheet1!X748</f>
        <v>0</v>
      </c>
      <c r="Y748" s="1">
        <f>[1]Sheet1!Y748</f>
        <v>0</v>
      </c>
      <c r="Z748" s="1">
        <f>[1]Sheet1!Z748</f>
        <v>0</v>
      </c>
    </row>
    <row r="749" spans="1:26" x14ac:dyDescent="0.35">
      <c r="A749" s="1">
        <f>[1]Sheet1!A749</f>
        <v>0</v>
      </c>
      <c r="B749" s="1">
        <f>[1]Sheet1!B749</f>
        <v>0</v>
      </c>
      <c r="C749" s="1">
        <f>[1]Sheet1!C749</f>
        <v>0</v>
      </c>
      <c r="D749" s="1">
        <f>[1]Sheet1!D749</f>
        <v>0</v>
      </c>
      <c r="E749" s="1">
        <f>[1]Sheet1!E749</f>
        <v>0</v>
      </c>
      <c r="F749" s="1">
        <f>[1]Sheet1!F749</f>
        <v>0</v>
      </c>
      <c r="G749" s="1">
        <f>[1]Sheet1!G749</f>
        <v>0</v>
      </c>
      <c r="H749" s="1">
        <f>[1]Sheet1!H749</f>
        <v>0</v>
      </c>
      <c r="I749" s="1">
        <f>[1]Sheet1!I749</f>
        <v>0</v>
      </c>
      <c r="J749" s="1">
        <f>[1]Sheet1!J749</f>
        <v>0</v>
      </c>
      <c r="K749" s="1">
        <f>[1]Sheet1!K749</f>
        <v>0</v>
      </c>
      <c r="L749" s="1">
        <f>[1]Sheet1!L749</f>
        <v>0</v>
      </c>
      <c r="M749" s="1">
        <f>[1]Sheet1!M749</f>
        <v>0</v>
      </c>
      <c r="N749" s="1">
        <f>[1]Sheet1!N749</f>
        <v>0</v>
      </c>
      <c r="O749" s="1">
        <f>[1]Sheet1!O749</f>
        <v>0</v>
      </c>
      <c r="P749" s="1">
        <f>[1]Sheet1!P749</f>
        <v>0</v>
      </c>
      <c r="Q749" s="1">
        <f>[1]Sheet1!Q749</f>
        <v>0</v>
      </c>
      <c r="R749" s="1">
        <f>[1]Sheet1!R749</f>
        <v>0</v>
      </c>
      <c r="S749" s="1">
        <f>[1]Sheet1!S749</f>
        <v>0</v>
      </c>
      <c r="T749" s="1">
        <f>[1]Sheet1!T749</f>
        <v>0</v>
      </c>
      <c r="U749" s="1">
        <f>[1]Sheet1!U749</f>
        <v>0</v>
      </c>
      <c r="V749" s="1">
        <f>[1]Sheet1!V749</f>
        <v>0</v>
      </c>
      <c r="W749" s="1">
        <f>[1]Sheet1!W749</f>
        <v>0</v>
      </c>
      <c r="X749" s="1">
        <f>[1]Sheet1!X749</f>
        <v>0</v>
      </c>
      <c r="Y749" s="1">
        <f>[1]Sheet1!Y749</f>
        <v>0</v>
      </c>
      <c r="Z749" s="1">
        <f>[1]Sheet1!Z749</f>
        <v>0</v>
      </c>
    </row>
    <row r="750" spans="1:26" x14ac:dyDescent="0.35">
      <c r="A750" s="1">
        <f>[1]Sheet1!A750</f>
        <v>0</v>
      </c>
      <c r="B750" s="1">
        <f>[1]Sheet1!B750</f>
        <v>0</v>
      </c>
      <c r="C750" s="1">
        <f>[1]Sheet1!C750</f>
        <v>0</v>
      </c>
      <c r="D750" s="1">
        <f>[1]Sheet1!D750</f>
        <v>0</v>
      </c>
      <c r="E750" s="1">
        <f>[1]Sheet1!E750</f>
        <v>0</v>
      </c>
      <c r="F750" s="1">
        <f>[1]Sheet1!F750</f>
        <v>0</v>
      </c>
      <c r="G750" s="1">
        <f>[1]Sheet1!G750</f>
        <v>0</v>
      </c>
      <c r="H750" s="1">
        <f>[1]Sheet1!H750</f>
        <v>0</v>
      </c>
      <c r="I750" s="1">
        <f>[1]Sheet1!I750</f>
        <v>0</v>
      </c>
      <c r="J750" s="1">
        <f>[1]Sheet1!J750</f>
        <v>0</v>
      </c>
      <c r="K750" s="1">
        <f>[1]Sheet1!K750</f>
        <v>0</v>
      </c>
      <c r="L750" s="1">
        <f>[1]Sheet1!L750</f>
        <v>0</v>
      </c>
      <c r="M750" s="1">
        <f>[1]Sheet1!M750</f>
        <v>0</v>
      </c>
      <c r="N750" s="1">
        <f>[1]Sheet1!N750</f>
        <v>0</v>
      </c>
      <c r="O750" s="1">
        <f>[1]Sheet1!O750</f>
        <v>0</v>
      </c>
      <c r="P750" s="1">
        <f>[1]Sheet1!P750</f>
        <v>0</v>
      </c>
      <c r="Q750" s="1">
        <f>[1]Sheet1!Q750</f>
        <v>0</v>
      </c>
      <c r="R750" s="1">
        <f>[1]Sheet1!R750</f>
        <v>0</v>
      </c>
      <c r="S750" s="1">
        <f>[1]Sheet1!S750</f>
        <v>0</v>
      </c>
      <c r="T750" s="1">
        <f>[1]Sheet1!T750</f>
        <v>0</v>
      </c>
      <c r="U750" s="1">
        <f>[1]Sheet1!U750</f>
        <v>0</v>
      </c>
      <c r="V750" s="1">
        <f>[1]Sheet1!V750</f>
        <v>0</v>
      </c>
      <c r="W750" s="1">
        <f>[1]Sheet1!W750</f>
        <v>0</v>
      </c>
      <c r="X750" s="1">
        <f>[1]Sheet1!X750</f>
        <v>0</v>
      </c>
      <c r="Y750" s="1">
        <f>[1]Sheet1!Y750</f>
        <v>0</v>
      </c>
      <c r="Z750" s="1">
        <f>[1]Sheet1!Z750</f>
        <v>0</v>
      </c>
    </row>
    <row r="751" spans="1:26" x14ac:dyDescent="0.35">
      <c r="A751" s="1">
        <f>[1]Sheet1!A751</f>
        <v>0</v>
      </c>
      <c r="B751" s="1">
        <f>[1]Sheet1!B751</f>
        <v>0</v>
      </c>
      <c r="C751" s="1">
        <f>[1]Sheet1!C751</f>
        <v>0</v>
      </c>
      <c r="D751" s="1">
        <f>[1]Sheet1!D751</f>
        <v>0</v>
      </c>
      <c r="E751" s="1">
        <f>[1]Sheet1!E751</f>
        <v>0</v>
      </c>
      <c r="F751" s="1">
        <f>[1]Sheet1!F751</f>
        <v>0</v>
      </c>
      <c r="G751" s="1">
        <f>[1]Sheet1!G751</f>
        <v>0</v>
      </c>
      <c r="H751" s="1">
        <f>[1]Sheet1!H751</f>
        <v>0</v>
      </c>
      <c r="I751" s="1">
        <f>[1]Sheet1!I751</f>
        <v>0</v>
      </c>
      <c r="J751" s="1">
        <f>[1]Sheet1!J751</f>
        <v>0</v>
      </c>
      <c r="K751" s="1">
        <f>[1]Sheet1!K751</f>
        <v>0</v>
      </c>
      <c r="L751" s="1">
        <f>[1]Sheet1!L751</f>
        <v>0</v>
      </c>
      <c r="M751" s="1">
        <f>[1]Sheet1!M751</f>
        <v>0</v>
      </c>
      <c r="N751" s="1">
        <f>[1]Sheet1!N751</f>
        <v>0</v>
      </c>
      <c r="O751" s="1">
        <f>[1]Sheet1!O751</f>
        <v>0</v>
      </c>
      <c r="P751" s="1">
        <f>[1]Sheet1!P751</f>
        <v>0</v>
      </c>
      <c r="Q751" s="1">
        <f>[1]Sheet1!Q751</f>
        <v>0</v>
      </c>
      <c r="R751" s="1">
        <f>[1]Sheet1!R751</f>
        <v>0</v>
      </c>
      <c r="S751" s="1">
        <f>[1]Sheet1!S751</f>
        <v>0</v>
      </c>
      <c r="T751" s="1">
        <f>[1]Sheet1!T751</f>
        <v>0</v>
      </c>
      <c r="U751" s="1">
        <f>[1]Sheet1!U751</f>
        <v>0</v>
      </c>
      <c r="V751" s="1">
        <f>[1]Sheet1!V751</f>
        <v>0</v>
      </c>
      <c r="W751" s="1">
        <f>[1]Sheet1!W751</f>
        <v>0</v>
      </c>
      <c r="X751" s="1">
        <f>[1]Sheet1!X751</f>
        <v>0</v>
      </c>
      <c r="Y751" s="1">
        <f>[1]Sheet1!Y751</f>
        <v>0</v>
      </c>
      <c r="Z751" s="1">
        <f>[1]Sheet1!Z751</f>
        <v>0</v>
      </c>
    </row>
    <row r="752" spans="1:26" x14ac:dyDescent="0.35">
      <c r="A752" s="1">
        <f>[1]Sheet1!A752</f>
        <v>0</v>
      </c>
      <c r="B752" s="1">
        <f>[1]Sheet1!B752</f>
        <v>0</v>
      </c>
      <c r="C752" s="1">
        <f>[1]Sheet1!C752</f>
        <v>0</v>
      </c>
      <c r="D752" s="1">
        <f>[1]Sheet1!D752</f>
        <v>0</v>
      </c>
      <c r="E752" s="1">
        <f>[1]Sheet1!E752</f>
        <v>0</v>
      </c>
      <c r="F752" s="1">
        <f>[1]Sheet1!F752</f>
        <v>0</v>
      </c>
      <c r="G752" s="1">
        <f>[1]Sheet1!G752</f>
        <v>0</v>
      </c>
      <c r="H752" s="1">
        <f>[1]Sheet1!H752</f>
        <v>0</v>
      </c>
      <c r="I752" s="1">
        <f>[1]Sheet1!I752</f>
        <v>0</v>
      </c>
      <c r="J752" s="1">
        <f>[1]Sheet1!J752</f>
        <v>0</v>
      </c>
      <c r="K752" s="1">
        <f>[1]Sheet1!K752</f>
        <v>0</v>
      </c>
      <c r="L752" s="1">
        <f>[1]Sheet1!L752</f>
        <v>0</v>
      </c>
      <c r="M752" s="1">
        <f>[1]Sheet1!M752</f>
        <v>0</v>
      </c>
      <c r="N752" s="1">
        <f>[1]Sheet1!N752</f>
        <v>0</v>
      </c>
      <c r="O752" s="1">
        <f>[1]Sheet1!O752</f>
        <v>0</v>
      </c>
      <c r="P752" s="1">
        <f>[1]Sheet1!P752</f>
        <v>0</v>
      </c>
      <c r="Q752" s="1">
        <f>[1]Sheet1!Q752</f>
        <v>0</v>
      </c>
      <c r="R752" s="1">
        <f>[1]Sheet1!R752</f>
        <v>0</v>
      </c>
      <c r="S752" s="1">
        <f>[1]Sheet1!S752</f>
        <v>0</v>
      </c>
      <c r="T752" s="1">
        <f>[1]Sheet1!T752</f>
        <v>0</v>
      </c>
      <c r="U752" s="1">
        <f>[1]Sheet1!U752</f>
        <v>0</v>
      </c>
      <c r="V752" s="1">
        <f>[1]Sheet1!V752</f>
        <v>0</v>
      </c>
      <c r="W752" s="1">
        <f>[1]Sheet1!W752</f>
        <v>0</v>
      </c>
      <c r="X752" s="1">
        <f>[1]Sheet1!X752</f>
        <v>0</v>
      </c>
      <c r="Y752" s="1">
        <f>[1]Sheet1!Y752</f>
        <v>0</v>
      </c>
      <c r="Z752" s="1">
        <f>[1]Sheet1!Z752</f>
        <v>0</v>
      </c>
    </row>
    <row r="753" spans="1:26" x14ac:dyDescent="0.35">
      <c r="A753" s="1">
        <f>[1]Sheet1!A753</f>
        <v>0</v>
      </c>
      <c r="B753" s="1">
        <f>[1]Sheet1!B753</f>
        <v>0</v>
      </c>
      <c r="C753" s="1">
        <f>[1]Sheet1!C753</f>
        <v>0</v>
      </c>
      <c r="D753" s="1">
        <f>[1]Sheet1!D753</f>
        <v>0</v>
      </c>
      <c r="E753" s="1">
        <f>[1]Sheet1!E753</f>
        <v>0</v>
      </c>
      <c r="F753" s="1">
        <f>[1]Sheet1!F753</f>
        <v>0</v>
      </c>
      <c r="G753" s="1">
        <f>[1]Sheet1!G753</f>
        <v>0</v>
      </c>
      <c r="H753" s="1">
        <f>[1]Sheet1!H753</f>
        <v>0</v>
      </c>
      <c r="I753" s="1">
        <f>[1]Sheet1!I753</f>
        <v>0</v>
      </c>
      <c r="J753" s="1">
        <f>[1]Sheet1!J753</f>
        <v>0</v>
      </c>
      <c r="K753" s="1">
        <f>[1]Sheet1!K753</f>
        <v>0</v>
      </c>
      <c r="L753" s="1">
        <f>[1]Sheet1!L753</f>
        <v>0</v>
      </c>
      <c r="M753" s="1">
        <f>[1]Sheet1!M753</f>
        <v>0</v>
      </c>
      <c r="N753" s="1">
        <f>[1]Sheet1!N753</f>
        <v>0</v>
      </c>
      <c r="O753" s="1">
        <f>[1]Sheet1!O753</f>
        <v>0</v>
      </c>
      <c r="P753" s="1">
        <f>[1]Sheet1!P753</f>
        <v>0</v>
      </c>
      <c r="Q753" s="1">
        <f>[1]Sheet1!Q753</f>
        <v>0</v>
      </c>
      <c r="R753" s="1">
        <f>[1]Sheet1!R753</f>
        <v>0</v>
      </c>
      <c r="S753" s="1">
        <f>[1]Sheet1!S753</f>
        <v>0</v>
      </c>
      <c r="T753" s="1">
        <f>[1]Sheet1!T753</f>
        <v>0</v>
      </c>
      <c r="U753" s="1">
        <f>[1]Sheet1!U753</f>
        <v>0</v>
      </c>
      <c r="V753" s="1">
        <f>[1]Sheet1!V753</f>
        <v>0</v>
      </c>
      <c r="W753" s="1">
        <f>[1]Sheet1!W753</f>
        <v>0</v>
      </c>
      <c r="X753" s="1">
        <f>[1]Sheet1!X753</f>
        <v>0</v>
      </c>
      <c r="Y753" s="1">
        <f>[1]Sheet1!Y753</f>
        <v>0</v>
      </c>
      <c r="Z753" s="1">
        <f>[1]Sheet1!Z753</f>
        <v>0</v>
      </c>
    </row>
    <row r="754" spans="1:26" x14ac:dyDescent="0.35">
      <c r="A754" s="1">
        <f>[1]Sheet1!A754</f>
        <v>0</v>
      </c>
      <c r="B754" s="1">
        <f>[1]Sheet1!B754</f>
        <v>0</v>
      </c>
      <c r="C754" s="1">
        <f>[1]Sheet1!C754</f>
        <v>0</v>
      </c>
      <c r="D754" s="1">
        <f>[1]Sheet1!D754</f>
        <v>0</v>
      </c>
      <c r="E754" s="1">
        <f>[1]Sheet1!E754</f>
        <v>0</v>
      </c>
      <c r="F754" s="1">
        <f>[1]Sheet1!F754</f>
        <v>0</v>
      </c>
      <c r="G754" s="1">
        <f>[1]Sheet1!G754</f>
        <v>0</v>
      </c>
      <c r="H754" s="1">
        <f>[1]Sheet1!H754</f>
        <v>0</v>
      </c>
      <c r="I754" s="1">
        <f>[1]Sheet1!I754</f>
        <v>0</v>
      </c>
      <c r="J754" s="1">
        <f>[1]Sheet1!J754</f>
        <v>0</v>
      </c>
      <c r="K754" s="1">
        <f>[1]Sheet1!K754</f>
        <v>0</v>
      </c>
      <c r="L754" s="1">
        <f>[1]Sheet1!L754</f>
        <v>0</v>
      </c>
      <c r="M754" s="1">
        <f>[1]Sheet1!M754</f>
        <v>0</v>
      </c>
      <c r="N754" s="1">
        <f>[1]Sheet1!N754</f>
        <v>0</v>
      </c>
      <c r="O754" s="1">
        <f>[1]Sheet1!O754</f>
        <v>0</v>
      </c>
      <c r="P754" s="1">
        <f>[1]Sheet1!P754</f>
        <v>0</v>
      </c>
      <c r="Q754" s="1">
        <f>[1]Sheet1!Q754</f>
        <v>0</v>
      </c>
      <c r="R754" s="1">
        <f>[1]Sheet1!R754</f>
        <v>0</v>
      </c>
      <c r="S754" s="1">
        <f>[1]Sheet1!S754</f>
        <v>0</v>
      </c>
      <c r="T754" s="1">
        <f>[1]Sheet1!T754</f>
        <v>0</v>
      </c>
      <c r="U754" s="1">
        <f>[1]Sheet1!U754</f>
        <v>0</v>
      </c>
      <c r="V754" s="1">
        <f>[1]Sheet1!V754</f>
        <v>0</v>
      </c>
      <c r="W754" s="1">
        <f>[1]Sheet1!W754</f>
        <v>0</v>
      </c>
      <c r="X754" s="1">
        <f>[1]Sheet1!X754</f>
        <v>0</v>
      </c>
      <c r="Y754" s="1">
        <f>[1]Sheet1!Y754</f>
        <v>0</v>
      </c>
      <c r="Z754" s="1">
        <f>[1]Sheet1!Z754</f>
        <v>0</v>
      </c>
    </row>
    <row r="755" spans="1:26" x14ac:dyDescent="0.35">
      <c r="A755" s="1">
        <f>[1]Sheet1!A755</f>
        <v>0</v>
      </c>
      <c r="B755" s="1">
        <f>[1]Sheet1!B755</f>
        <v>0</v>
      </c>
      <c r="C755" s="1">
        <f>[1]Sheet1!C755</f>
        <v>0</v>
      </c>
      <c r="D755" s="1">
        <f>[1]Sheet1!D755</f>
        <v>0</v>
      </c>
      <c r="E755" s="1">
        <f>[1]Sheet1!E755</f>
        <v>0</v>
      </c>
      <c r="F755" s="1">
        <f>[1]Sheet1!F755</f>
        <v>0</v>
      </c>
      <c r="G755" s="1">
        <f>[1]Sheet1!G755</f>
        <v>0</v>
      </c>
      <c r="H755" s="1">
        <f>[1]Sheet1!H755</f>
        <v>0</v>
      </c>
      <c r="I755" s="1">
        <f>[1]Sheet1!I755</f>
        <v>0</v>
      </c>
      <c r="J755" s="1">
        <f>[1]Sheet1!J755</f>
        <v>0</v>
      </c>
      <c r="K755" s="1">
        <f>[1]Sheet1!K755</f>
        <v>0</v>
      </c>
      <c r="L755" s="1">
        <f>[1]Sheet1!L755</f>
        <v>0</v>
      </c>
      <c r="M755" s="1">
        <f>[1]Sheet1!M755</f>
        <v>0</v>
      </c>
      <c r="N755" s="1">
        <f>[1]Sheet1!N755</f>
        <v>0</v>
      </c>
      <c r="O755" s="1">
        <f>[1]Sheet1!O755</f>
        <v>0</v>
      </c>
      <c r="P755" s="1">
        <f>[1]Sheet1!P755</f>
        <v>0</v>
      </c>
      <c r="Q755" s="1">
        <f>[1]Sheet1!Q755</f>
        <v>0</v>
      </c>
      <c r="R755" s="1">
        <f>[1]Sheet1!R755</f>
        <v>0</v>
      </c>
      <c r="S755" s="1">
        <f>[1]Sheet1!S755</f>
        <v>0</v>
      </c>
      <c r="T755" s="1">
        <f>[1]Sheet1!T755</f>
        <v>0</v>
      </c>
      <c r="U755" s="1">
        <f>[1]Sheet1!U755</f>
        <v>0</v>
      </c>
      <c r="V755" s="1">
        <f>[1]Sheet1!V755</f>
        <v>0</v>
      </c>
      <c r="W755" s="1">
        <f>[1]Sheet1!W755</f>
        <v>0</v>
      </c>
      <c r="X755" s="1">
        <f>[1]Sheet1!X755</f>
        <v>0</v>
      </c>
      <c r="Y755" s="1">
        <f>[1]Sheet1!Y755</f>
        <v>0</v>
      </c>
      <c r="Z755" s="1">
        <f>[1]Sheet1!Z755</f>
        <v>0</v>
      </c>
    </row>
    <row r="756" spans="1:26" x14ac:dyDescent="0.35">
      <c r="A756" s="1">
        <f>[1]Sheet1!A756</f>
        <v>0</v>
      </c>
      <c r="B756" s="1">
        <f>[1]Sheet1!B756</f>
        <v>0</v>
      </c>
      <c r="C756" s="1">
        <f>[1]Sheet1!C756</f>
        <v>0</v>
      </c>
      <c r="D756" s="1">
        <f>[1]Sheet1!D756</f>
        <v>0</v>
      </c>
      <c r="E756" s="1">
        <f>[1]Sheet1!E756</f>
        <v>0</v>
      </c>
      <c r="F756" s="1">
        <f>[1]Sheet1!F756</f>
        <v>0</v>
      </c>
      <c r="G756" s="1">
        <f>[1]Sheet1!G756</f>
        <v>0</v>
      </c>
      <c r="H756" s="1">
        <f>[1]Sheet1!H756</f>
        <v>0</v>
      </c>
      <c r="I756" s="1">
        <f>[1]Sheet1!I756</f>
        <v>0</v>
      </c>
      <c r="J756" s="1">
        <f>[1]Sheet1!J756</f>
        <v>0</v>
      </c>
      <c r="K756" s="1">
        <f>[1]Sheet1!K756</f>
        <v>0</v>
      </c>
      <c r="L756" s="1">
        <f>[1]Sheet1!L756</f>
        <v>0</v>
      </c>
      <c r="M756" s="1">
        <f>[1]Sheet1!M756</f>
        <v>0</v>
      </c>
      <c r="N756" s="1">
        <f>[1]Sheet1!N756</f>
        <v>0</v>
      </c>
      <c r="O756" s="1">
        <f>[1]Sheet1!O756</f>
        <v>0</v>
      </c>
      <c r="P756" s="1">
        <f>[1]Sheet1!P756</f>
        <v>0</v>
      </c>
      <c r="Q756" s="1">
        <f>[1]Sheet1!Q756</f>
        <v>0</v>
      </c>
      <c r="R756" s="1">
        <f>[1]Sheet1!R756</f>
        <v>0</v>
      </c>
      <c r="S756" s="1">
        <f>[1]Sheet1!S756</f>
        <v>0</v>
      </c>
      <c r="T756" s="1">
        <f>[1]Sheet1!T756</f>
        <v>0</v>
      </c>
      <c r="U756" s="1">
        <f>[1]Sheet1!U756</f>
        <v>0</v>
      </c>
      <c r="V756" s="1">
        <f>[1]Sheet1!V756</f>
        <v>0</v>
      </c>
      <c r="W756" s="1">
        <f>[1]Sheet1!W756</f>
        <v>0</v>
      </c>
      <c r="X756" s="1">
        <f>[1]Sheet1!X756</f>
        <v>0</v>
      </c>
      <c r="Y756" s="1">
        <f>[1]Sheet1!Y756</f>
        <v>0</v>
      </c>
      <c r="Z756" s="1">
        <f>[1]Sheet1!Z756</f>
        <v>0</v>
      </c>
    </row>
    <row r="757" spans="1:26" x14ac:dyDescent="0.35">
      <c r="A757" s="1">
        <f>[1]Sheet1!A757</f>
        <v>0</v>
      </c>
      <c r="B757" s="1">
        <f>[1]Sheet1!B757</f>
        <v>0</v>
      </c>
      <c r="C757" s="1">
        <f>[1]Sheet1!C757</f>
        <v>0</v>
      </c>
      <c r="D757" s="1">
        <f>[1]Sheet1!D757</f>
        <v>0</v>
      </c>
      <c r="E757" s="1">
        <f>[1]Sheet1!E757</f>
        <v>0</v>
      </c>
      <c r="F757" s="1">
        <f>[1]Sheet1!F757</f>
        <v>0</v>
      </c>
      <c r="G757" s="1">
        <f>[1]Sheet1!G757</f>
        <v>0</v>
      </c>
      <c r="H757" s="1">
        <f>[1]Sheet1!H757</f>
        <v>0</v>
      </c>
      <c r="I757" s="1">
        <f>[1]Sheet1!I757</f>
        <v>0</v>
      </c>
      <c r="J757" s="1">
        <f>[1]Sheet1!J757</f>
        <v>0</v>
      </c>
      <c r="K757" s="1">
        <f>[1]Sheet1!K757</f>
        <v>0</v>
      </c>
      <c r="L757" s="1">
        <f>[1]Sheet1!L757</f>
        <v>0</v>
      </c>
      <c r="M757" s="1">
        <f>[1]Sheet1!M757</f>
        <v>0</v>
      </c>
      <c r="N757" s="1">
        <f>[1]Sheet1!N757</f>
        <v>0</v>
      </c>
      <c r="O757" s="1">
        <f>[1]Sheet1!O757</f>
        <v>0</v>
      </c>
      <c r="P757" s="1">
        <f>[1]Sheet1!P757</f>
        <v>0</v>
      </c>
      <c r="Q757" s="1">
        <f>[1]Sheet1!Q757</f>
        <v>0</v>
      </c>
      <c r="R757" s="1">
        <f>[1]Sheet1!R757</f>
        <v>0</v>
      </c>
      <c r="S757" s="1">
        <f>[1]Sheet1!S757</f>
        <v>0</v>
      </c>
      <c r="T757" s="1">
        <f>[1]Sheet1!T757</f>
        <v>0</v>
      </c>
      <c r="U757" s="1">
        <f>[1]Sheet1!U757</f>
        <v>0</v>
      </c>
      <c r="V757" s="1">
        <f>[1]Sheet1!V757</f>
        <v>0</v>
      </c>
      <c r="W757" s="1">
        <f>[1]Sheet1!W757</f>
        <v>0</v>
      </c>
      <c r="X757" s="1">
        <f>[1]Sheet1!X757</f>
        <v>0</v>
      </c>
      <c r="Y757" s="1">
        <f>[1]Sheet1!Y757</f>
        <v>0</v>
      </c>
      <c r="Z757" s="1">
        <f>[1]Sheet1!Z757</f>
        <v>0</v>
      </c>
    </row>
    <row r="758" spans="1:26" x14ac:dyDescent="0.35">
      <c r="A758" s="1">
        <f>[1]Sheet1!A758</f>
        <v>0</v>
      </c>
      <c r="B758" s="1">
        <f>[1]Sheet1!B758</f>
        <v>0</v>
      </c>
      <c r="C758" s="1">
        <f>[1]Sheet1!C758</f>
        <v>0</v>
      </c>
      <c r="D758" s="1">
        <f>[1]Sheet1!D758</f>
        <v>0</v>
      </c>
      <c r="E758" s="1">
        <f>[1]Sheet1!E758</f>
        <v>0</v>
      </c>
      <c r="F758" s="1">
        <f>[1]Sheet1!F758</f>
        <v>0</v>
      </c>
      <c r="G758" s="1">
        <f>[1]Sheet1!G758</f>
        <v>0</v>
      </c>
      <c r="H758" s="1">
        <f>[1]Sheet1!H758</f>
        <v>0</v>
      </c>
      <c r="I758" s="1">
        <f>[1]Sheet1!I758</f>
        <v>0</v>
      </c>
      <c r="J758" s="1">
        <f>[1]Sheet1!J758</f>
        <v>0</v>
      </c>
      <c r="K758" s="1">
        <f>[1]Sheet1!K758</f>
        <v>0</v>
      </c>
      <c r="L758" s="1">
        <f>[1]Sheet1!L758</f>
        <v>0</v>
      </c>
      <c r="M758" s="1">
        <f>[1]Sheet1!M758</f>
        <v>0</v>
      </c>
      <c r="N758" s="1">
        <f>[1]Sheet1!N758</f>
        <v>0</v>
      </c>
      <c r="O758" s="1">
        <f>[1]Sheet1!O758</f>
        <v>0</v>
      </c>
      <c r="P758" s="1">
        <f>[1]Sheet1!P758</f>
        <v>0</v>
      </c>
      <c r="Q758" s="1">
        <f>[1]Sheet1!Q758</f>
        <v>0</v>
      </c>
      <c r="R758" s="1">
        <f>[1]Sheet1!R758</f>
        <v>0</v>
      </c>
      <c r="S758" s="1">
        <f>[1]Sheet1!S758</f>
        <v>0</v>
      </c>
      <c r="T758" s="1">
        <f>[1]Sheet1!T758</f>
        <v>0</v>
      </c>
      <c r="U758" s="1">
        <f>[1]Sheet1!U758</f>
        <v>0</v>
      </c>
      <c r="V758" s="1">
        <f>[1]Sheet1!V758</f>
        <v>0</v>
      </c>
      <c r="W758" s="1">
        <f>[1]Sheet1!W758</f>
        <v>0</v>
      </c>
      <c r="X758" s="1">
        <f>[1]Sheet1!X758</f>
        <v>0</v>
      </c>
      <c r="Y758" s="1">
        <f>[1]Sheet1!Y758</f>
        <v>0</v>
      </c>
      <c r="Z758" s="1">
        <f>[1]Sheet1!Z758</f>
        <v>0</v>
      </c>
    </row>
    <row r="759" spans="1:26" x14ac:dyDescent="0.35">
      <c r="A759" s="1">
        <f>[1]Sheet1!A759</f>
        <v>0</v>
      </c>
      <c r="B759" s="1">
        <f>[1]Sheet1!B759</f>
        <v>0</v>
      </c>
      <c r="C759" s="1">
        <f>[1]Sheet1!C759</f>
        <v>0</v>
      </c>
      <c r="D759" s="1">
        <f>[1]Sheet1!D759</f>
        <v>0</v>
      </c>
      <c r="E759" s="1">
        <f>[1]Sheet1!E759</f>
        <v>0</v>
      </c>
      <c r="F759" s="1">
        <f>[1]Sheet1!F759</f>
        <v>0</v>
      </c>
      <c r="G759" s="1">
        <f>[1]Sheet1!G759</f>
        <v>0</v>
      </c>
      <c r="H759" s="1">
        <f>[1]Sheet1!H759</f>
        <v>0</v>
      </c>
      <c r="I759" s="1">
        <f>[1]Sheet1!I759</f>
        <v>0</v>
      </c>
      <c r="J759" s="1">
        <f>[1]Sheet1!J759</f>
        <v>0</v>
      </c>
      <c r="K759" s="1">
        <f>[1]Sheet1!K759</f>
        <v>0</v>
      </c>
      <c r="L759" s="1">
        <f>[1]Sheet1!L759</f>
        <v>0</v>
      </c>
      <c r="M759" s="1">
        <f>[1]Sheet1!M759</f>
        <v>0</v>
      </c>
      <c r="N759" s="1">
        <f>[1]Sheet1!N759</f>
        <v>0</v>
      </c>
      <c r="O759" s="1">
        <f>[1]Sheet1!O759</f>
        <v>0</v>
      </c>
      <c r="P759" s="1">
        <f>[1]Sheet1!P759</f>
        <v>0</v>
      </c>
      <c r="Q759" s="1">
        <f>[1]Sheet1!Q759</f>
        <v>0</v>
      </c>
      <c r="R759" s="1">
        <f>[1]Sheet1!R759</f>
        <v>0</v>
      </c>
      <c r="S759" s="1">
        <f>[1]Sheet1!S759</f>
        <v>0</v>
      </c>
      <c r="T759" s="1">
        <f>[1]Sheet1!T759</f>
        <v>0</v>
      </c>
      <c r="U759" s="1">
        <f>[1]Sheet1!U759</f>
        <v>0</v>
      </c>
      <c r="V759" s="1">
        <f>[1]Sheet1!V759</f>
        <v>0</v>
      </c>
      <c r="W759" s="1">
        <f>[1]Sheet1!W759</f>
        <v>0</v>
      </c>
      <c r="X759" s="1">
        <f>[1]Sheet1!X759</f>
        <v>0</v>
      </c>
      <c r="Y759" s="1">
        <f>[1]Sheet1!Y759</f>
        <v>0</v>
      </c>
      <c r="Z759" s="1">
        <f>[1]Sheet1!Z759</f>
        <v>0</v>
      </c>
    </row>
    <row r="760" spans="1:26" x14ac:dyDescent="0.35">
      <c r="A760" s="1">
        <f>[1]Sheet1!A760</f>
        <v>0</v>
      </c>
      <c r="B760" s="1">
        <f>[1]Sheet1!B760</f>
        <v>0</v>
      </c>
      <c r="C760" s="1">
        <f>[1]Sheet1!C760</f>
        <v>0</v>
      </c>
      <c r="D760" s="1">
        <f>[1]Sheet1!D760</f>
        <v>0</v>
      </c>
      <c r="E760" s="1">
        <f>[1]Sheet1!E760</f>
        <v>0</v>
      </c>
      <c r="F760" s="1">
        <f>[1]Sheet1!F760</f>
        <v>0</v>
      </c>
      <c r="G760" s="1">
        <f>[1]Sheet1!G760</f>
        <v>0</v>
      </c>
      <c r="H760" s="1">
        <f>[1]Sheet1!H760</f>
        <v>0</v>
      </c>
      <c r="I760" s="1">
        <f>[1]Sheet1!I760</f>
        <v>0</v>
      </c>
      <c r="J760" s="1">
        <f>[1]Sheet1!J760</f>
        <v>0</v>
      </c>
      <c r="K760" s="1">
        <f>[1]Sheet1!K760</f>
        <v>0</v>
      </c>
      <c r="L760" s="1">
        <f>[1]Sheet1!L760</f>
        <v>0</v>
      </c>
      <c r="M760" s="1">
        <f>[1]Sheet1!M760</f>
        <v>0</v>
      </c>
      <c r="N760" s="1">
        <f>[1]Sheet1!N760</f>
        <v>0</v>
      </c>
      <c r="O760" s="1">
        <f>[1]Sheet1!O760</f>
        <v>0</v>
      </c>
      <c r="P760" s="1">
        <f>[1]Sheet1!P760</f>
        <v>0</v>
      </c>
      <c r="Q760" s="1">
        <f>[1]Sheet1!Q760</f>
        <v>0</v>
      </c>
      <c r="R760" s="1">
        <f>[1]Sheet1!R760</f>
        <v>0</v>
      </c>
      <c r="S760" s="1">
        <f>[1]Sheet1!S760</f>
        <v>0</v>
      </c>
      <c r="T760" s="1">
        <f>[1]Sheet1!T760</f>
        <v>0</v>
      </c>
      <c r="U760" s="1">
        <f>[1]Sheet1!U760</f>
        <v>0</v>
      </c>
      <c r="V760" s="1">
        <f>[1]Sheet1!V760</f>
        <v>0</v>
      </c>
      <c r="W760" s="1">
        <f>[1]Sheet1!W760</f>
        <v>0</v>
      </c>
      <c r="X760" s="1">
        <f>[1]Sheet1!X760</f>
        <v>0</v>
      </c>
      <c r="Y760" s="1">
        <f>[1]Sheet1!Y760</f>
        <v>0</v>
      </c>
      <c r="Z760" s="1">
        <f>[1]Sheet1!Z760</f>
        <v>0</v>
      </c>
    </row>
    <row r="761" spans="1:26" x14ac:dyDescent="0.35">
      <c r="A761" s="1">
        <f>[1]Sheet1!A761</f>
        <v>0</v>
      </c>
      <c r="B761" s="1">
        <f>[1]Sheet1!B761</f>
        <v>0</v>
      </c>
      <c r="C761" s="1">
        <f>[1]Sheet1!C761</f>
        <v>0</v>
      </c>
      <c r="D761" s="1">
        <f>[1]Sheet1!D761</f>
        <v>0</v>
      </c>
      <c r="E761" s="1">
        <f>[1]Sheet1!E761</f>
        <v>0</v>
      </c>
      <c r="F761" s="1">
        <f>[1]Sheet1!F761</f>
        <v>0</v>
      </c>
      <c r="G761" s="1">
        <f>[1]Sheet1!G761</f>
        <v>0</v>
      </c>
      <c r="H761" s="1">
        <f>[1]Sheet1!H761</f>
        <v>0</v>
      </c>
      <c r="I761" s="1">
        <f>[1]Sheet1!I761</f>
        <v>0</v>
      </c>
      <c r="J761" s="1">
        <f>[1]Sheet1!J761</f>
        <v>0</v>
      </c>
      <c r="K761" s="1">
        <f>[1]Sheet1!K761</f>
        <v>0</v>
      </c>
      <c r="L761" s="1">
        <f>[1]Sheet1!L761</f>
        <v>0</v>
      </c>
      <c r="M761" s="1">
        <f>[1]Sheet1!M761</f>
        <v>0</v>
      </c>
      <c r="N761" s="1">
        <f>[1]Sheet1!N761</f>
        <v>0</v>
      </c>
      <c r="O761" s="1">
        <f>[1]Sheet1!O761</f>
        <v>0</v>
      </c>
      <c r="P761" s="1">
        <f>[1]Sheet1!P761</f>
        <v>0</v>
      </c>
      <c r="Q761" s="1">
        <f>[1]Sheet1!Q761</f>
        <v>0</v>
      </c>
      <c r="R761" s="1">
        <f>[1]Sheet1!R761</f>
        <v>0</v>
      </c>
      <c r="S761" s="1">
        <f>[1]Sheet1!S761</f>
        <v>0</v>
      </c>
      <c r="T761" s="1">
        <f>[1]Sheet1!T761</f>
        <v>0</v>
      </c>
      <c r="U761" s="1">
        <f>[1]Sheet1!U761</f>
        <v>0</v>
      </c>
      <c r="V761" s="1">
        <f>[1]Sheet1!V761</f>
        <v>0</v>
      </c>
      <c r="W761" s="1">
        <f>[1]Sheet1!W761</f>
        <v>0</v>
      </c>
      <c r="X761" s="1">
        <f>[1]Sheet1!X761</f>
        <v>0</v>
      </c>
      <c r="Y761" s="1">
        <f>[1]Sheet1!Y761</f>
        <v>0</v>
      </c>
      <c r="Z761" s="1">
        <f>[1]Sheet1!Z761</f>
        <v>0</v>
      </c>
    </row>
    <row r="762" spans="1:26" x14ac:dyDescent="0.35">
      <c r="A762" s="1">
        <f>[1]Sheet1!A762</f>
        <v>0</v>
      </c>
      <c r="B762" s="1">
        <f>[1]Sheet1!B762</f>
        <v>0</v>
      </c>
      <c r="C762" s="1">
        <f>[1]Sheet1!C762</f>
        <v>0</v>
      </c>
      <c r="D762" s="1">
        <f>[1]Sheet1!D762</f>
        <v>0</v>
      </c>
      <c r="E762" s="1">
        <f>[1]Sheet1!E762</f>
        <v>0</v>
      </c>
      <c r="F762" s="1">
        <f>[1]Sheet1!F762</f>
        <v>0</v>
      </c>
      <c r="G762" s="1">
        <f>[1]Sheet1!G762</f>
        <v>0</v>
      </c>
      <c r="H762" s="1">
        <f>[1]Sheet1!H762</f>
        <v>0</v>
      </c>
      <c r="I762" s="1">
        <f>[1]Sheet1!I762</f>
        <v>0</v>
      </c>
      <c r="J762" s="1">
        <f>[1]Sheet1!J762</f>
        <v>0</v>
      </c>
      <c r="K762" s="1">
        <f>[1]Sheet1!K762</f>
        <v>0</v>
      </c>
      <c r="L762" s="1">
        <f>[1]Sheet1!L762</f>
        <v>0</v>
      </c>
      <c r="M762" s="1">
        <f>[1]Sheet1!M762</f>
        <v>0</v>
      </c>
      <c r="N762" s="1">
        <f>[1]Sheet1!N762</f>
        <v>0</v>
      </c>
      <c r="O762" s="1">
        <f>[1]Sheet1!O762</f>
        <v>0</v>
      </c>
      <c r="P762" s="1">
        <f>[1]Sheet1!P762</f>
        <v>0</v>
      </c>
      <c r="Q762" s="1">
        <f>[1]Sheet1!Q762</f>
        <v>0</v>
      </c>
      <c r="R762" s="1">
        <f>[1]Sheet1!R762</f>
        <v>0</v>
      </c>
      <c r="S762" s="1">
        <f>[1]Sheet1!S762</f>
        <v>0</v>
      </c>
      <c r="T762" s="1">
        <f>[1]Sheet1!T762</f>
        <v>0</v>
      </c>
      <c r="U762" s="1">
        <f>[1]Sheet1!U762</f>
        <v>0</v>
      </c>
      <c r="V762" s="1">
        <f>[1]Sheet1!V762</f>
        <v>0</v>
      </c>
      <c r="W762" s="1">
        <f>[1]Sheet1!W762</f>
        <v>0</v>
      </c>
      <c r="X762" s="1">
        <f>[1]Sheet1!X762</f>
        <v>0</v>
      </c>
      <c r="Y762" s="1">
        <f>[1]Sheet1!Y762</f>
        <v>0</v>
      </c>
      <c r="Z762" s="1">
        <f>[1]Sheet1!Z762</f>
        <v>0</v>
      </c>
    </row>
    <row r="763" spans="1:26" x14ac:dyDescent="0.35">
      <c r="A763" s="1">
        <f>[1]Sheet1!A763</f>
        <v>0</v>
      </c>
      <c r="B763" s="1">
        <f>[1]Sheet1!B763</f>
        <v>0</v>
      </c>
      <c r="C763" s="1">
        <f>[1]Sheet1!C763</f>
        <v>0</v>
      </c>
      <c r="D763" s="1">
        <f>[1]Sheet1!D763</f>
        <v>0</v>
      </c>
      <c r="E763" s="1">
        <f>[1]Sheet1!E763</f>
        <v>0</v>
      </c>
      <c r="F763" s="1">
        <f>[1]Sheet1!F763</f>
        <v>0</v>
      </c>
      <c r="G763" s="1">
        <f>[1]Sheet1!G763</f>
        <v>0</v>
      </c>
      <c r="H763" s="1">
        <f>[1]Sheet1!H763</f>
        <v>0</v>
      </c>
      <c r="I763" s="1">
        <f>[1]Sheet1!I763</f>
        <v>0</v>
      </c>
      <c r="J763" s="1">
        <f>[1]Sheet1!J763</f>
        <v>0</v>
      </c>
      <c r="K763" s="1">
        <f>[1]Sheet1!K763</f>
        <v>0</v>
      </c>
      <c r="L763" s="1">
        <f>[1]Sheet1!L763</f>
        <v>0</v>
      </c>
      <c r="M763" s="1">
        <f>[1]Sheet1!M763</f>
        <v>0</v>
      </c>
      <c r="N763" s="1">
        <f>[1]Sheet1!N763</f>
        <v>0</v>
      </c>
      <c r="O763" s="1">
        <f>[1]Sheet1!O763</f>
        <v>0</v>
      </c>
      <c r="P763" s="1">
        <f>[1]Sheet1!P763</f>
        <v>0</v>
      </c>
      <c r="Q763" s="1">
        <f>[1]Sheet1!Q763</f>
        <v>0</v>
      </c>
      <c r="R763" s="1">
        <f>[1]Sheet1!R763</f>
        <v>0</v>
      </c>
      <c r="S763" s="1">
        <f>[1]Sheet1!S763</f>
        <v>0</v>
      </c>
      <c r="T763" s="1">
        <f>[1]Sheet1!T763</f>
        <v>0</v>
      </c>
      <c r="U763" s="1">
        <f>[1]Sheet1!U763</f>
        <v>0</v>
      </c>
      <c r="V763" s="1">
        <f>[1]Sheet1!V763</f>
        <v>0</v>
      </c>
      <c r="W763" s="1">
        <f>[1]Sheet1!W763</f>
        <v>0</v>
      </c>
      <c r="X763" s="1">
        <f>[1]Sheet1!X763</f>
        <v>0</v>
      </c>
      <c r="Y763" s="1">
        <f>[1]Sheet1!Y763</f>
        <v>0</v>
      </c>
      <c r="Z763" s="1">
        <f>[1]Sheet1!Z763</f>
        <v>0</v>
      </c>
    </row>
    <row r="764" spans="1:26" x14ac:dyDescent="0.35">
      <c r="A764" s="1">
        <f>[1]Sheet1!A764</f>
        <v>0</v>
      </c>
      <c r="B764" s="1">
        <f>[1]Sheet1!B764</f>
        <v>0</v>
      </c>
      <c r="C764" s="1">
        <f>[1]Sheet1!C764</f>
        <v>0</v>
      </c>
      <c r="D764" s="1">
        <f>[1]Sheet1!D764</f>
        <v>0</v>
      </c>
      <c r="E764" s="1">
        <f>[1]Sheet1!E764</f>
        <v>0</v>
      </c>
      <c r="F764" s="1">
        <f>[1]Sheet1!F764</f>
        <v>0</v>
      </c>
      <c r="G764" s="1">
        <f>[1]Sheet1!G764</f>
        <v>0</v>
      </c>
      <c r="H764" s="1">
        <f>[1]Sheet1!H764</f>
        <v>0</v>
      </c>
      <c r="I764" s="1">
        <f>[1]Sheet1!I764</f>
        <v>0</v>
      </c>
      <c r="J764" s="1">
        <f>[1]Sheet1!J764</f>
        <v>0</v>
      </c>
      <c r="K764" s="1">
        <f>[1]Sheet1!K764</f>
        <v>0</v>
      </c>
      <c r="L764" s="1">
        <f>[1]Sheet1!L764</f>
        <v>0</v>
      </c>
      <c r="M764" s="1">
        <f>[1]Sheet1!M764</f>
        <v>0</v>
      </c>
      <c r="N764" s="1">
        <f>[1]Sheet1!N764</f>
        <v>0</v>
      </c>
      <c r="O764" s="1">
        <f>[1]Sheet1!O764</f>
        <v>0</v>
      </c>
      <c r="P764" s="1">
        <f>[1]Sheet1!P764</f>
        <v>0</v>
      </c>
      <c r="Q764" s="1">
        <f>[1]Sheet1!Q764</f>
        <v>0</v>
      </c>
      <c r="R764" s="1">
        <f>[1]Sheet1!R764</f>
        <v>0</v>
      </c>
      <c r="S764" s="1">
        <f>[1]Sheet1!S764</f>
        <v>0</v>
      </c>
      <c r="T764" s="1">
        <f>[1]Sheet1!T764</f>
        <v>0</v>
      </c>
      <c r="U764" s="1">
        <f>[1]Sheet1!U764</f>
        <v>0</v>
      </c>
      <c r="V764" s="1">
        <f>[1]Sheet1!V764</f>
        <v>0</v>
      </c>
      <c r="W764" s="1">
        <f>[1]Sheet1!W764</f>
        <v>0</v>
      </c>
      <c r="X764" s="1">
        <f>[1]Sheet1!X764</f>
        <v>0</v>
      </c>
      <c r="Y764" s="1">
        <f>[1]Sheet1!Y764</f>
        <v>0</v>
      </c>
      <c r="Z764" s="1">
        <f>[1]Sheet1!Z764</f>
        <v>0</v>
      </c>
    </row>
    <row r="765" spans="1:26" x14ac:dyDescent="0.35">
      <c r="A765" s="1">
        <f>[1]Sheet1!A765</f>
        <v>0</v>
      </c>
      <c r="B765" s="1">
        <f>[1]Sheet1!B765</f>
        <v>0</v>
      </c>
      <c r="C765" s="1">
        <f>[1]Sheet1!C765</f>
        <v>0</v>
      </c>
      <c r="D765" s="1">
        <f>[1]Sheet1!D765</f>
        <v>0</v>
      </c>
      <c r="E765" s="1">
        <f>[1]Sheet1!E765</f>
        <v>0</v>
      </c>
      <c r="F765" s="1">
        <f>[1]Sheet1!F765</f>
        <v>0</v>
      </c>
      <c r="G765" s="1">
        <f>[1]Sheet1!G765</f>
        <v>0</v>
      </c>
      <c r="H765" s="1">
        <f>[1]Sheet1!H765</f>
        <v>0</v>
      </c>
      <c r="I765" s="1">
        <f>[1]Sheet1!I765</f>
        <v>0</v>
      </c>
      <c r="J765" s="1">
        <f>[1]Sheet1!J765</f>
        <v>0</v>
      </c>
      <c r="K765" s="1">
        <f>[1]Sheet1!K765</f>
        <v>0</v>
      </c>
      <c r="L765" s="1">
        <f>[1]Sheet1!L765</f>
        <v>0</v>
      </c>
      <c r="M765" s="1">
        <f>[1]Sheet1!M765</f>
        <v>0</v>
      </c>
      <c r="N765" s="1">
        <f>[1]Sheet1!N765</f>
        <v>0</v>
      </c>
      <c r="O765" s="1">
        <f>[1]Sheet1!O765</f>
        <v>0</v>
      </c>
      <c r="P765" s="1">
        <f>[1]Sheet1!P765</f>
        <v>0</v>
      </c>
      <c r="Q765" s="1">
        <f>[1]Sheet1!Q765</f>
        <v>0</v>
      </c>
      <c r="R765" s="1">
        <f>[1]Sheet1!R765</f>
        <v>0</v>
      </c>
      <c r="S765" s="1">
        <f>[1]Sheet1!S765</f>
        <v>0</v>
      </c>
      <c r="T765" s="1">
        <f>[1]Sheet1!T765</f>
        <v>0</v>
      </c>
      <c r="U765" s="1">
        <f>[1]Sheet1!U765</f>
        <v>0</v>
      </c>
      <c r="V765" s="1">
        <f>[1]Sheet1!V765</f>
        <v>0</v>
      </c>
      <c r="W765" s="1">
        <f>[1]Sheet1!W765</f>
        <v>0</v>
      </c>
      <c r="X765" s="1">
        <f>[1]Sheet1!X765</f>
        <v>0</v>
      </c>
      <c r="Y765" s="1">
        <f>[1]Sheet1!Y765</f>
        <v>0</v>
      </c>
      <c r="Z765" s="1">
        <f>[1]Sheet1!Z765</f>
        <v>0</v>
      </c>
    </row>
    <row r="766" spans="1:26" x14ac:dyDescent="0.35">
      <c r="A766" s="1">
        <f>[1]Sheet1!A766</f>
        <v>0</v>
      </c>
      <c r="B766" s="1">
        <f>[1]Sheet1!B766</f>
        <v>0</v>
      </c>
      <c r="C766" s="1">
        <f>[1]Sheet1!C766</f>
        <v>0</v>
      </c>
      <c r="D766" s="1">
        <f>[1]Sheet1!D766</f>
        <v>0</v>
      </c>
      <c r="E766" s="1">
        <f>[1]Sheet1!E766</f>
        <v>0</v>
      </c>
      <c r="F766" s="1">
        <f>[1]Sheet1!F766</f>
        <v>0</v>
      </c>
      <c r="G766" s="1">
        <f>[1]Sheet1!G766</f>
        <v>0</v>
      </c>
      <c r="H766" s="1">
        <f>[1]Sheet1!H766</f>
        <v>0</v>
      </c>
      <c r="I766" s="1">
        <f>[1]Sheet1!I766</f>
        <v>0</v>
      </c>
      <c r="J766" s="1">
        <f>[1]Sheet1!J766</f>
        <v>0</v>
      </c>
      <c r="K766" s="1">
        <f>[1]Sheet1!K766</f>
        <v>0</v>
      </c>
      <c r="L766" s="1">
        <f>[1]Sheet1!L766</f>
        <v>0</v>
      </c>
      <c r="M766" s="1">
        <f>[1]Sheet1!M766</f>
        <v>0</v>
      </c>
      <c r="N766" s="1">
        <f>[1]Sheet1!N766</f>
        <v>0</v>
      </c>
      <c r="O766" s="1">
        <f>[1]Sheet1!O766</f>
        <v>0</v>
      </c>
      <c r="P766" s="1">
        <f>[1]Sheet1!P766</f>
        <v>0</v>
      </c>
      <c r="Q766" s="1">
        <f>[1]Sheet1!Q766</f>
        <v>0</v>
      </c>
      <c r="R766" s="1">
        <f>[1]Sheet1!R766</f>
        <v>0</v>
      </c>
      <c r="S766" s="1">
        <f>[1]Sheet1!S766</f>
        <v>0</v>
      </c>
      <c r="T766" s="1">
        <f>[1]Sheet1!T766</f>
        <v>0</v>
      </c>
      <c r="U766" s="1">
        <f>[1]Sheet1!U766</f>
        <v>0</v>
      </c>
      <c r="V766" s="1">
        <f>[1]Sheet1!V766</f>
        <v>0</v>
      </c>
      <c r="W766" s="1">
        <f>[1]Sheet1!W766</f>
        <v>0</v>
      </c>
      <c r="X766" s="1">
        <f>[1]Sheet1!X766</f>
        <v>0</v>
      </c>
      <c r="Y766" s="1">
        <f>[1]Sheet1!Y766</f>
        <v>0</v>
      </c>
      <c r="Z766" s="1">
        <f>[1]Sheet1!Z766</f>
        <v>0</v>
      </c>
    </row>
    <row r="767" spans="1:26" x14ac:dyDescent="0.35">
      <c r="A767" s="1">
        <f>[1]Sheet1!A767</f>
        <v>0</v>
      </c>
      <c r="B767" s="1">
        <f>[1]Sheet1!B767</f>
        <v>0</v>
      </c>
      <c r="C767" s="1">
        <f>[1]Sheet1!C767</f>
        <v>0</v>
      </c>
      <c r="D767" s="1">
        <f>[1]Sheet1!D767</f>
        <v>0</v>
      </c>
      <c r="E767" s="1">
        <f>[1]Sheet1!E767</f>
        <v>0</v>
      </c>
      <c r="F767" s="1">
        <f>[1]Sheet1!F767</f>
        <v>0</v>
      </c>
      <c r="G767" s="1">
        <f>[1]Sheet1!G767</f>
        <v>0</v>
      </c>
      <c r="H767" s="1">
        <f>[1]Sheet1!H767</f>
        <v>0</v>
      </c>
      <c r="I767" s="1">
        <f>[1]Sheet1!I767</f>
        <v>0</v>
      </c>
      <c r="J767" s="1">
        <f>[1]Sheet1!J767</f>
        <v>0</v>
      </c>
      <c r="K767" s="1">
        <f>[1]Sheet1!K767</f>
        <v>0</v>
      </c>
      <c r="L767" s="1">
        <f>[1]Sheet1!L767</f>
        <v>0</v>
      </c>
      <c r="M767" s="1">
        <f>[1]Sheet1!M767</f>
        <v>0</v>
      </c>
      <c r="N767" s="1">
        <f>[1]Sheet1!N767</f>
        <v>0</v>
      </c>
      <c r="O767" s="1">
        <f>[1]Sheet1!O767</f>
        <v>0</v>
      </c>
      <c r="P767" s="1">
        <f>[1]Sheet1!P767</f>
        <v>0</v>
      </c>
      <c r="Q767" s="1">
        <f>[1]Sheet1!Q767</f>
        <v>0</v>
      </c>
      <c r="R767" s="1">
        <f>[1]Sheet1!R767</f>
        <v>0</v>
      </c>
      <c r="S767" s="1">
        <f>[1]Sheet1!S767</f>
        <v>0</v>
      </c>
      <c r="T767" s="1">
        <f>[1]Sheet1!T767</f>
        <v>0</v>
      </c>
      <c r="U767" s="1">
        <f>[1]Sheet1!U767</f>
        <v>0</v>
      </c>
      <c r="V767" s="1">
        <f>[1]Sheet1!V767</f>
        <v>0</v>
      </c>
      <c r="W767" s="1">
        <f>[1]Sheet1!W767</f>
        <v>0</v>
      </c>
      <c r="X767" s="1">
        <f>[1]Sheet1!X767</f>
        <v>0</v>
      </c>
      <c r="Y767" s="1">
        <f>[1]Sheet1!Y767</f>
        <v>0</v>
      </c>
      <c r="Z767" s="1">
        <f>[1]Sheet1!Z767</f>
        <v>0</v>
      </c>
    </row>
    <row r="768" spans="1:26" x14ac:dyDescent="0.35">
      <c r="A768" s="1">
        <f>[1]Sheet1!A768</f>
        <v>0</v>
      </c>
      <c r="B768" s="1">
        <f>[1]Sheet1!B768</f>
        <v>0</v>
      </c>
      <c r="C768" s="1">
        <f>[1]Sheet1!C768</f>
        <v>0</v>
      </c>
      <c r="D768" s="1">
        <f>[1]Sheet1!D768</f>
        <v>0</v>
      </c>
      <c r="E768" s="1">
        <f>[1]Sheet1!E768</f>
        <v>0</v>
      </c>
      <c r="F768" s="1">
        <f>[1]Sheet1!F768</f>
        <v>0</v>
      </c>
      <c r="G768" s="1">
        <f>[1]Sheet1!G768</f>
        <v>0</v>
      </c>
      <c r="H768" s="1">
        <f>[1]Sheet1!H768</f>
        <v>0</v>
      </c>
      <c r="I768" s="1">
        <f>[1]Sheet1!I768</f>
        <v>0</v>
      </c>
      <c r="J768" s="1">
        <f>[1]Sheet1!J768</f>
        <v>0</v>
      </c>
      <c r="K768" s="1">
        <f>[1]Sheet1!K768</f>
        <v>0</v>
      </c>
      <c r="L768" s="1">
        <f>[1]Sheet1!L768</f>
        <v>0</v>
      </c>
      <c r="M768" s="1">
        <f>[1]Sheet1!M768</f>
        <v>0</v>
      </c>
      <c r="N768" s="1">
        <f>[1]Sheet1!N768</f>
        <v>0</v>
      </c>
      <c r="O768" s="1">
        <f>[1]Sheet1!O768</f>
        <v>0</v>
      </c>
      <c r="P768" s="1">
        <f>[1]Sheet1!P768</f>
        <v>0</v>
      </c>
      <c r="Q768" s="1">
        <f>[1]Sheet1!Q768</f>
        <v>0</v>
      </c>
      <c r="R768" s="1">
        <f>[1]Sheet1!R768</f>
        <v>0</v>
      </c>
      <c r="S768" s="1">
        <f>[1]Sheet1!S768</f>
        <v>0</v>
      </c>
      <c r="T768" s="1">
        <f>[1]Sheet1!T768</f>
        <v>0</v>
      </c>
      <c r="U768" s="1">
        <f>[1]Sheet1!U768</f>
        <v>0</v>
      </c>
      <c r="V768" s="1">
        <f>[1]Sheet1!V768</f>
        <v>0</v>
      </c>
      <c r="W768" s="1">
        <f>[1]Sheet1!W768</f>
        <v>0</v>
      </c>
      <c r="X768" s="1">
        <f>[1]Sheet1!X768</f>
        <v>0</v>
      </c>
      <c r="Y768" s="1">
        <f>[1]Sheet1!Y768</f>
        <v>0</v>
      </c>
      <c r="Z768" s="1">
        <f>[1]Sheet1!Z768</f>
        <v>0</v>
      </c>
    </row>
    <row r="769" spans="1:26" x14ac:dyDescent="0.35">
      <c r="A769" s="1">
        <f>[1]Sheet1!A769</f>
        <v>0</v>
      </c>
      <c r="B769" s="1">
        <f>[1]Sheet1!B769</f>
        <v>0</v>
      </c>
      <c r="C769" s="1">
        <f>[1]Sheet1!C769</f>
        <v>0</v>
      </c>
      <c r="D769" s="1">
        <f>[1]Sheet1!D769</f>
        <v>0</v>
      </c>
      <c r="E769" s="1">
        <f>[1]Sheet1!E769</f>
        <v>0</v>
      </c>
      <c r="F769" s="1">
        <f>[1]Sheet1!F769</f>
        <v>0</v>
      </c>
      <c r="G769" s="1">
        <f>[1]Sheet1!G769</f>
        <v>0</v>
      </c>
      <c r="H769" s="1">
        <f>[1]Sheet1!H769</f>
        <v>0</v>
      </c>
      <c r="I769" s="1">
        <f>[1]Sheet1!I769</f>
        <v>0</v>
      </c>
      <c r="J769" s="1">
        <f>[1]Sheet1!J769</f>
        <v>0</v>
      </c>
      <c r="K769" s="1">
        <f>[1]Sheet1!K769</f>
        <v>0</v>
      </c>
      <c r="L769" s="1">
        <f>[1]Sheet1!L769</f>
        <v>0</v>
      </c>
      <c r="M769" s="1">
        <f>[1]Sheet1!M769</f>
        <v>0</v>
      </c>
      <c r="N769" s="1">
        <f>[1]Sheet1!N769</f>
        <v>0</v>
      </c>
      <c r="O769" s="1">
        <f>[1]Sheet1!O769</f>
        <v>0</v>
      </c>
      <c r="P769" s="1">
        <f>[1]Sheet1!P769</f>
        <v>0</v>
      </c>
      <c r="Q769" s="1">
        <f>[1]Sheet1!Q769</f>
        <v>0</v>
      </c>
      <c r="R769" s="1">
        <f>[1]Sheet1!R769</f>
        <v>0</v>
      </c>
      <c r="S769" s="1">
        <f>[1]Sheet1!S769</f>
        <v>0</v>
      </c>
      <c r="T769" s="1">
        <f>[1]Sheet1!T769</f>
        <v>0</v>
      </c>
      <c r="U769" s="1">
        <f>[1]Sheet1!U769</f>
        <v>0</v>
      </c>
      <c r="V769" s="1">
        <f>[1]Sheet1!V769</f>
        <v>0</v>
      </c>
      <c r="W769" s="1">
        <f>[1]Sheet1!W769</f>
        <v>0</v>
      </c>
      <c r="X769" s="1">
        <f>[1]Sheet1!X769</f>
        <v>0</v>
      </c>
      <c r="Y769" s="1">
        <f>[1]Sheet1!Y769</f>
        <v>0</v>
      </c>
      <c r="Z769" s="1">
        <f>[1]Sheet1!Z769</f>
        <v>0</v>
      </c>
    </row>
    <row r="770" spans="1:26" x14ac:dyDescent="0.35">
      <c r="A770" s="1">
        <f>[1]Sheet1!A770</f>
        <v>0</v>
      </c>
      <c r="B770" s="1">
        <f>[1]Sheet1!B770</f>
        <v>0</v>
      </c>
      <c r="C770" s="1">
        <f>[1]Sheet1!C770</f>
        <v>0</v>
      </c>
      <c r="D770" s="1">
        <f>[1]Sheet1!D770</f>
        <v>0</v>
      </c>
      <c r="E770" s="1">
        <f>[1]Sheet1!E770</f>
        <v>0</v>
      </c>
      <c r="F770" s="1">
        <f>[1]Sheet1!F770</f>
        <v>0</v>
      </c>
      <c r="G770" s="1">
        <f>[1]Sheet1!G770</f>
        <v>0</v>
      </c>
      <c r="H770" s="1">
        <f>[1]Sheet1!H770</f>
        <v>0</v>
      </c>
      <c r="I770" s="1">
        <f>[1]Sheet1!I770</f>
        <v>0</v>
      </c>
      <c r="J770" s="1">
        <f>[1]Sheet1!J770</f>
        <v>0</v>
      </c>
      <c r="K770" s="1">
        <f>[1]Sheet1!K770</f>
        <v>0</v>
      </c>
      <c r="L770" s="1">
        <f>[1]Sheet1!L770</f>
        <v>0</v>
      </c>
      <c r="M770" s="1">
        <f>[1]Sheet1!M770</f>
        <v>0</v>
      </c>
      <c r="N770" s="1">
        <f>[1]Sheet1!N770</f>
        <v>0</v>
      </c>
      <c r="O770" s="1">
        <f>[1]Sheet1!O770</f>
        <v>0</v>
      </c>
      <c r="P770" s="1">
        <f>[1]Sheet1!P770</f>
        <v>0</v>
      </c>
      <c r="Q770" s="1">
        <f>[1]Sheet1!Q770</f>
        <v>0</v>
      </c>
      <c r="R770" s="1">
        <f>[1]Sheet1!R770</f>
        <v>0</v>
      </c>
      <c r="S770" s="1">
        <f>[1]Sheet1!S770</f>
        <v>0</v>
      </c>
      <c r="T770" s="1">
        <f>[1]Sheet1!T770</f>
        <v>0</v>
      </c>
      <c r="U770" s="1">
        <f>[1]Sheet1!U770</f>
        <v>0</v>
      </c>
      <c r="V770" s="1">
        <f>[1]Sheet1!V770</f>
        <v>0</v>
      </c>
      <c r="W770" s="1">
        <f>[1]Sheet1!W770</f>
        <v>0</v>
      </c>
      <c r="X770" s="1">
        <f>[1]Sheet1!X770</f>
        <v>0</v>
      </c>
      <c r="Y770" s="1">
        <f>[1]Sheet1!Y770</f>
        <v>0</v>
      </c>
      <c r="Z770" s="1">
        <f>[1]Sheet1!Z770</f>
        <v>0</v>
      </c>
    </row>
    <row r="771" spans="1:26" x14ac:dyDescent="0.35">
      <c r="A771" s="1">
        <f>[1]Sheet1!A771</f>
        <v>0</v>
      </c>
      <c r="B771" s="1">
        <f>[1]Sheet1!B771</f>
        <v>0</v>
      </c>
      <c r="C771" s="1">
        <f>[1]Sheet1!C771</f>
        <v>0</v>
      </c>
      <c r="D771" s="1">
        <f>[1]Sheet1!D771</f>
        <v>0</v>
      </c>
      <c r="E771" s="1">
        <f>[1]Sheet1!E771</f>
        <v>0</v>
      </c>
      <c r="F771" s="1">
        <f>[1]Sheet1!F771</f>
        <v>0</v>
      </c>
      <c r="G771" s="1">
        <f>[1]Sheet1!G771</f>
        <v>0</v>
      </c>
      <c r="H771" s="1">
        <f>[1]Sheet1!H771</f>
        <v>0</v>
      </c>
      <c r="I771" s="1">
        <f>[1]Sheet1!I771</f>
        <v>0</v>
      </c>
      <c r="J771" s="1">
        <f>[1]Sheet1!J771</f>
        <v>0</v>
      </c>
      <c r="K771" s="1">
        <f>[1]Sheet1!K771</f>
        <v>0</v>
      </c>
      <c r="L771" s="1">
        <f>[1]Sheet1!L771</f>
        <v>0</v>
      </c>
      <c r="M771" s="1">
        <f>[1]Sheet1!M771</f>
        <v>0</v>
      </c>
      <c r="N771" s="1">
        <f>[1]Sheet1!N771</f>
        <v>0</v>
      </c>
      <c r="O771" s="1">
        <f>[1]Sheet1!O771</f>
        <v>0</v>
      </c>
      <c r="P771" s="1">
        <f>[1]Sheet1!P771</f>
        <v>0</v>
      </c>
      <c r="Q771" s="1">
        <f>[1]Sheet1!Q771</f>
        <v>0</v>
      </c>
      <c r="R771" s="1">
        <f>[1]Sheet1!R771</f>
        <v>0</v>
      </c>
      <c r="S771" s="1">
        <f>[1]Sheet1!S771</f>
        <v>0</v>
      </c>
      <c r="T771" s="1">
        <f>[1]Sheet1!T771</f>
        <v>0</v>
      </c>
      <c r="U771" s="1">
        <f>[1]Sheet1!U771</f>
        <v>0</v>
      </c>
      <c r="V771" s="1">
        <f>[1]Sheet1!V771</f>
        <v>0</v>
      </c>
      <c r="W771" s="1">
        <f>[1]Sheet1!W771</f>
        <v>0</v>
      </c>
      <c r="X771" s="1">
        <f>[1]Sheet1!X771</f>
        <v>0</v>
      </c>
      <c r="Y771" s="1">
        <f>[1]Sheet1!Y771</f>
        <v>0</v>
      </c>
      <c r="Z771" s="1">
        <f>[1]Sheet1!Z771</f>
        <v>0</v>
      </c>
    </row>
    <row r="772" spans="1:26" x14ac:dyDescent="0.35">
      <c r="A772" s="1">
        <f>[1]Sheet1!A772</f>
        <v>0</v>
      </c>
      <c r="B772" s="1">
        <f>[1]Sheet1!B772</f>
        <v>0</v>
      </c>
      <c r="C772" s="1">
        <f>[1]Sheet1!C772</f>
        <v>0</v>
      </c>
      <c r="D772" s="1">
        <f>[1]Sheet1!D772</f>
        <v>0</v>
      </c>
      <c r="E772" s="1">
        <f>[1]Sheet1!E772</f>
        <v>0</v>
      </c>
      <c r="F772" s="1">
        <f>[1]Sheet1!F772</f>
        <v>0</v>
      </c>
      <c r="G772" s="1">
        <f>[1]Sheet1!G772</f>
        <v>0</v>
      </c>
      <c r="H772" s="1">
        <f>[1]Sheet1!H772</f>
        <v>0</v>
      </c>
      <c r="I772" s="1">
        <f>[1]Sheet1!I772</f>
        <v>0</v>
      </c>
      <c r="J772" s="1">
        <f>[1]Sheet1!J772</f>
        <v>0</v>
      </c>
      <c r="K772" s="1">
        <f>[1]Sheet1!K772</f>
        <v>0</v>
      </c>
      <c r="L772" s="1">
        <f>[1]Sheet1!L772</f>
        <v>0</v>
      </c>
      <c r="M772" s="1">
        <f>[1]Sheet1!M772</f>
        <v>0</v>
      </c>
      <c r="N772" s="1">
        <f>[1]Sheet1!N772</f>
        <v>0</v>
      </c>
      <c r="O772" s="1">
        <f>[1]Sheet1!O772</f>
        <v>0</v>
      </c>
      <c r="P772" s="1">
        <f>[1]Sheet1!P772</f>
        <v>0</v>
      </c>
      <c r="Q772" s="1">
        <f>[1]Sheet1!Q772</f>
        <v>0</v>
      </c>
      <c r="R772" s="1">
        <f>[1]Sheet1!R772</f>
        <v>0</v>
      </c>
      <c r="S772" s="1">
        <f>[1]Sheet1!S772</f>
        <v>0</v>
      </c>
      <c r="T772" s="1">
        <f>[1]Sheet1!T772</f>
        <v>0</v>
      </c>
      <c r="U772" s="1">
        <f>[1]Sheet1!U772</f>
        <v>0</v>
      </c>
      <c r="V772" s="1">
        <f>[1]Sheet1!V772</f>
        <v>0</v>
      </c>
      <c r="W772" s="1">
        <f>[1]Sheet1!W772</f>
        <v>0</v>
      </c>
      <c r="X772" s="1">
        <f>[1]Sheet1!X772</f>
        <v>0</v>
      </c>
      <c r="Y772" s="1">
        <f>[1]Sheet1!Y772</f>
        <v>0</v>
      </c>
      <c r="Z772" s="1">
        <f>[1]Sheet1!Z772</f>
        <v>0</v>
      </c>
    </row>
    <row r="773" spans="1:26" x14ac:dyDescent="0.35">
      <c r="A773" s="1">
        <f>[1]Sheet1!A773</f>
        <v>0</v>
      </c>
      <c r="B773" s="1">
        <f>[1]Sheet1!B773</f>
        <v>0</v>
      </c>
      <c r="C773" s="1">
        <f>[1]Sheet1!C773</f>
        <v>0</v>
      </c>
      <c r="D773" s="1">
        <f>[1]Sheet1!D773</f>
        <v>0</v>
      </c>
      <c r="E773" s="1">
        <f>[1]Sheet1!E773</f>
        <v>0</v>
      </c>
      <c r="F773" s="1">
        <f>[1]Sheet1!F773</f>
        <v>0</v>
      </c>
      <c r="G773" s="1">
        <f>[1]Sheet1!G773</f>
        <v>0</v>
      </c>
      <c r="H773" s="1">
        <f>[1]Sheet1!H773</f>
        <v>0</v>
      </c>
      <c r="I773" s="1">
        <f>[1]Sheet1!I773</f>
        <v>0</v>
      </c>
      <c r="J773" s="1">
        <f>[1]Sheet1!J773</f>
        <v>0</v>
      </c>
      <c r="K773" s="1">
        <f>[1]Sheet1!K773</f>
        <v>0</v>
      </c>
      <c r="L773" s="1">
        <f>[1]Sheet1!L773</f>
        <v>0</v>
      </c>
      <c r="M773" s="1">
        <f>[1]Sheet1!M773</f>
        <v>0</v>
      </c>
      <c r="N773" s="1">
        <f>[1]Sheet1!N773</f>
        <v>0</v>
      </c>
      <c r="O773" s="1">
        <f>[1]Sheet1!O773</f>
        <v>0</v>
      </c>
      <c r="P773" s="1">
        <f>[1]Sheet1!P773</f>
        <v>0</v>
      </c>
      <c r="Q773" s="1">
        <f>[1]Sheet1!Q773</f>
        <v>0</v>
      </c>
      <c r="R773" s="1">
        <f>[1]Sheet1!R773</f>
        <v>0</v>
      </c>
      <c r="S773" s="1">
        <f>[1]Sheet1!S773</f>
        <v>0</v>
      </c>
      <c r="T773" s="1">
        <f>[1]Sheet1!T773</f>
        <v>0</v>
      </c>
      <c r="U773" s="1">
        <f>[1]Sheet1!U773</f>
        <v>0</v>
      </c>
      <c r="V773" s="1">
        <f>[1]Sheet1!V773</f>
        <v>0</v>
      </c>
      <c r="W773" s="1">
        <f>[1]Sheet1!W773</f>
        <v>0</v>
      </c>
      <c r="X773" s="1">
        <f>[1]Sheet1!X773</f>
        <v>0</v>
      </c>
      <c r="Y773" s="1">
        <f>[1]Sheet1!Y773</f>
        <v>0</v>
      </c>
      <c r="Z773" s="1">
        <f>[1]Sheet1!Z773</f>
        <v>0</v>
      </c>
    </row>
    <row r="774" spans="1:26" x14ac:dyDescent="0.35">
      <c r="A774" s="1">
        <f>[1]Sheet1!A774</f>
        <v>0</v>
      </c>
      <c r="B774" s="1">
        <f>[1]Sheet1!B774</f>
        <v>0</v>
      </c>
      <c r="C774" s="1">
        <f>[1]Sheet1!C774</f>
        <v>0</v>
      </c>
      <c r="D774" s="1">
        <f>[1]Sheet1!D774</f>
        <v>0</v>
      </c>
      <c r="E774" s="1">
        <f>[1]Sheet1!E774</f>
        <v>0</v>
      </c>
      <c r="F774" s="1">
        <f>[1]Sheet1!F774</f>
        <v>0</v>
      </c>
      <c r="G774" s="1">
        <f>[1]Sheet1!G774</f>
        <v>0</v>
      </c>
      <c r="H774" s="1">
        <f>[1]Sheet1!H774</f>
        <v>0</v>
      </c>
      <c r="I774" s="1">
        <f>[1]Sheet1!I774</f>
        <v>0</v>
      </c>
      <c r="J774" s="1">
        <f>[1]Sheet1!J774</f>
        <v>0</v>
      </c>
      <c r="K774" s="1">
        <f>[1]Sheet1!K774</f>
        <v>0</v>
      </c>
      <c r="L774" s="1">
        <f>[1]Sheet1!L774</f>
        <v>0</v>
      </c>
      <c r="M774" s="1">
        <f>[1]Sheet1!M774</f>
        <v>0</v>
      </c>
      <c r="N774" s="1">
        <f>[1]Sheet1!N774</f>
        <v>0</v>
      </c>
      <c r="O774" s="1">
        <f>[1]Sheet1!O774</f>
        <v>0</v>
      </c>
      <c r="P774" s="1">
        <f>[1]Sheet1!P774</f>
        <v>0</v>
      </c>
      <c r="Q774" s="1">
        <f>[1]Sheet1!Q774</f>
        <v>0</v>
      </c>
      <c r="R774" s="1">
        <f>[1]Sheet1!R774</f>
        <v>0</v>
      </c>
      <c r="S774" s="1">
        <f>[1]Sheet1!S774</f>
        <v>0</v>
      </c>
      <c r="T774" s="1">
        <f>[1]Sheet1!T774</f>
        <v>0</v>
      </c>
      <c r="U774" s="1">
        <f>[1]Sheet1!U774</f>
        <v>0</v>
      </c>
      <c r="V774" s="1">
        <f>[1]Sheet1!V774</f>
        <v>0</v>
      </c>
      <c r="W774" s="1">
        <f>[1]Sheet1!W774</f>
        <v>0</v>
      </c>
      <c r="X774" s="1">
        <f>[1]Sheet1!X774</f>
        <v>0</v>
      </c>
      <c r="Y774" s="1">
        <f>[1]Sheet1!Y774</f>
        <v>0</v>
      </c>
      <c r="Z774" s="1">
        <f>[1]Sheet1!Z774</f>
        <v>0</v>
      </c>
    </row>
    <row r="775" spans="1:26" x14ac:dyDescent="0.35">
      <c r="A775" s="1">
        <f>[1]Sheet1!A775</f>
        <v>0</v>
      </c>
      <c r="B775" s="1">
        <f>[1]Sheet1!B775</f>
        <v>0</v>
      </c>
      <c r="C775" s="1">
        <f>[1]Sheet1!C775</f>
        <v>0</v>
      </c>
      <c r="D775" s="1">
        <f>[1]Sheet1!D775</f>
        <v>0</v>
      </c>
      <c r="E775" s="1">
        <f>[1]Sheet1!E775</f>
        <v>0</v>
      </c>
      <c r="F775" s="1">
        <f>[1]Sheet1!F775</f>
        <v>0</v>
      </c>
      <c r="G775" s="1">
        <f>[1]Sheet1!G775</f>
        <v>0</v>
      </c>
      <c r="H775" s="1">
        <f>[1]Sheet1!H775</f>
        <v>0</v>
      </c>
      <c r="I775" s="1">
        <f>[1]Sheet1!I775</f>
        <v>0</v>
      </c>
      <c r="J775" s="1">
        <f>[1]Sheet1!J775</f>
        <v>0</v>
      </c>
      <c r="K775" s="1">
        <f>[1]Sheet1!K775</f>
        <v>0</v>
      </c>
      <c r="L775" s="1">
        <f>[1]Sheet1!L775</f>
        <v>0</v>
      </c>
      <c r="M775" s="1">
        <f>[1]Sheet1!M775</f>
        <v>0</v>
      </c>
      <c r="N775" s="1">
        <f>[1]Sheet1!N775</f>
        <v>0</v>
      </c>
      <c r="O775" s="1">
        <f>[1]Sheet1!O775</f>
        <v>0</v>
      </c>
      <c r="P775" s="1">
        <f>[1]Sheet1!P775</f>
        <v>0</v>
      </c>
      <c r="Q775" s="1">
        <f>[1]Sheet1!Q775</f>
        <v>0</v>
      </c>
      <c r="R775" s="1">
        <f>[1]Sheet1!R775</f>
        <v>0</v>
      </c>
      <c r="S775" s="1">
        <f>[1]Sheet1!S775</f>
        <v>0</v>
      </c>
      <c r="T775" s="1">
        <f>[1]Sheet1!T775</f>
        <v>0</v>
      </c>
      <c r="U775" s="1">
        <f>[1]Sheet1!U775</f>
        <v>0</v>
      </c>
      <c r="V775" s="1">
        <f>[1]Sheet1!V775</f>
        <v>0</v>
      </c>
      <c r="W775" s="1">
        <f>[1]Sheet1!W775</f>
        <v>0</v>
      </c>
      <c r="X775" s="1">
        <f>[1]Sheet1!X775</f>
        <v>0</v>
      </c>
      <c r="Y775" s="1">
        <f>[1]Sheet1!Y775</f>
        <v>0</v>
      </c>
      <c r="Z775" s="1">
        <f>[1]Sheet1!Z775</f>
        <v>0</v>
      </c>
    </row>
    <row r="776" spans="1:26" x14ac:dyDescent="0.35">
      <c r="A776" s="1">
        <f>[1]Sheet1!A776</f>
        <v>0</v>
      </c>
      <c r="B776" s="1">
        <f>[1]Sheet1!B776</f>
        <v>0</v>
      </c>
      <c r="C776" s="1">
        <f>[1]Sheet1!C776</f>
        <v>0</v>
      </c>
      <c r="D776" s="1">
        <f>[1]Sheet1!D776</f>
        <v>0</v>
      </c>
      <c r="E776" s="1">
        <f>[1]Sheet1!E776</f>
        <v>0</v>
      </c>
      <c r="F776" s="1">
        <f>[1]Sheet1!F776</f>
        <v>0</v>
      </c>
      <c r="G776" s="1">
        <f>[1]Sheet1!G776</f>
        <v>0</v>
      </c>
      <c r="H776" s="1">
        <f>[1]Sheet1!H776</f>
        <v>0</v>
      </c>
      <c r="I776" s="1">
        <f>[1]Sheet1!I776</f>
        <v>0</v>
      </c>
      <c r="J776" s="1">
        <f>[1]Sheet1!J776</f>
        <v>0</v>
      </c>
      <c r="K776" s="1">
        <f>[1]Sheet1!K776</f>
        <v>0</v>
      </c>
      <c r="L776" s="1">
        <f>[1]Sheet1!L776</f>
        <v>0</v>
      </c>
      <c r="M776" s="1">
        <f>[1]Sheet1!M776</f>
        <v>0</v>
      </c>
      <c r="N776" s="1">
        <f>[1]Sheet1!N776</f>
        <v>0</v>
      </c>
      <c r="O776" s="1">
        <f>[1]Sheet1!O776</f>
        <v>0</v>
      </c>
      <c r="P776" s="1">
        <f>[1]Sheet1!P776</f>
        <v>0</v>
      </c>
      <c r="Q776" s="1">
        <f>[1]Sheet1!Q776</f>
        <v>0</v>
      </c>
      <c r="R776" s="1">
        <f>[1]Sheet1!R776</f>
        <v>0</v>
      </c>
      <c r="S776" s="1">
        <f>[1]Sheet1!S776</f>
        <v>0</v>
      </c>
      <c r="T776" s="1">
        <f>[1]Sheet1!T776</f>
        <v>0</v>
      </c>
      <c r="U776" s="1">
        <f>[1]Sheet1!U776</f>
        <v>0</v>
      </c>
      <c r="V776" s="1">
        <f>[1]Sheet1!V776</f>
        <v>0</v>
      </c>
      <c r="W776" s="1">
        <f>[1]Sheet1!W776</f>
        <v>0</v>
      </c>
      <c r="X776" s="1">
        <f>[1]Sheet1!X776</f>
        <v>0</v>
      </c>
      <c r="Y776" s="1">
        <f>[1]Sheet1!Y776</f>
        <v>0</v>
      </c>
      <c r="Z776" s="1">
        <f>[1]Sheet1!Z776</f>
        <v>0</v>
      </c>
    </row>
    <row r="777" spans="1:26" x14ac:dyDescent="0.35">
      <c r="A777" s="1">
        <f>[1]Sheet1!A777</f>
        <v>0</v>
      </c>
      <c r="B777" s="1">
        <f>[1]Sheet1!B777</f>
        <v>0</v>
      </c>
      <c r="C777" s="1">
        <f>[1]Sheet1!C777</f>
        <v>0</v>
      </c>
      <c r="D777" s="1">
        <f>[1]Sheet1!D777</f>
        <v>0</v>
      </c>
      <c r="E777" s="1">
        <f>[1]Sheet1!E777</f>
        <v>0</v>
      </c>
      <c r="F777" s="1">
        <f>[1]Sheet1!F777</f>
        <v>0</v>
      </c>
      <c r="G777" s="1">
        <f>[1]Sheet1!G777</f>
        <v>0</v>
      </c>
      <c r="H777" s="1">
        <f>[1]Sheet1!H777</f>
        <v>0</v>
      </c>
      <c r="I777" s="1">
        <f>[1]Sheet1!I777</f>
        <v>0</v>
      </c>
      <c r="J777" s="1">
        <f>[1]Sheet1!J777</f>
        <v>0</v>
      </c>
      <c r="K777" s="1">
        <f>[1]Sheet1!K777</f>
        <v>0</v>
      </c>
      <c r="L777" s="1">
        <f>[1]Sheet1!L777</f>
        <v>0</v>
      </c>
      <c r="M777" s="1">
        <f>[1]Sheet1!M777</f>
        <v>0</v>
      </c>
      <c r="N777" s="1">
        <f>[1]Sheet1!N777</f>
        <v>0</v>
      </c>
      <c r="O777" s="1">
        <f>[1]Sheet1!O777</f>
        <v>0</v>
      </c>
      <c r="P777" s="1">
        <f>[1]Sheet1!P777</f>
        <v>0</v>
      </c>
      <c r="Q777" s="1">
        <f>[1]Sheet1!Q777</f>
        <v>0</v>
      </c>
      <c r="R777" s="1">
        <f>[1]Sheet1!R777</f>
        <v>0</v>
      </c>
      <c r="S777" s="1">
        <f>[1]Sheet1!S777</f>
        <v>0</v>
      </c>
      <c r="T777" s="1">
        <f>[1]Sheet1!T777</f>
        <v>0</v>
      </c>
      <c r="U777" s="1">
        <f>[1]Sheet1!U777</f>
        <v>0</v>
      </c>
      <c r="V777" s="1">
        <f>[1]Sheet1!V777</f>
        <v>0</v>
      </c>
      <c r="W777" s="1">
        <f>[1]Sheet1!W777</f>
        <v>0</v>
      </c>
      <c r="X777" s="1">
        <f>[1]Sheet1!X777</f>
        <v>0</v>
      </c>
      <c r="Y777" s="1">
        <f>[1]Sheet1!Y777</f>
        <v>0</v>
      </c>
      <c r="Z777" s="1">
        <f>[1]Sheet1!Z777</f>
        <v>0</v>
      </c>
    </row>
    <row r="778" spans="1:26" x14ac:dyDescent="0.35">
      <c r="A778" s="1">
        <f>[1]Sheet1!A778</f>
        <v>0</v>
      </c>
      <c r="B778" s="1">
        <f>[1]Sheet1!B778</f>
        <v>0</v>
      </c>
      <c r="C778" s="1">
        <f>[1]Sheet1!C778</f>
        <v>0</v>
      </c>
      <c r="D778" s="1">
        <f>[1]Sheet1!D778</f>
        <v>0</v>
      </c>
      <c r="E778" s="1">
        <f>[1]Sheet1!E778</f>
        <v>0</v>
      </c>
      <c r="F778" s="1">
        <f>[1]Sheet1!F778</f>
        <v>0</v>
      </c>
      <c r="G778" s="1">
        <f>[1]Sheet1!G778</f>
        <v>0</v>
      </c>
      <c r="H778" s="1">
        <f>[1]Sheet1!H778</f>
        <v>0</v>
      </c>
      <c r="I778" s="1">
        <f>[1]Sheet1!I778</f>
        <v>0</v>
      </c>
      <c r="J778" s="1">
        <f>[1]Sheet1!J778</f>
        <v>0</v>
      </c>
      <c r="K778" s="1">
        <f>[1]Sheet1!K778</f>
        <v>0</v>
      </c>
      <c r="L778" s="1">
        <f>[1]Sheet1!L778</f>
        <v>0</v>
      </c>
      <c r="M778" s="1">
        <f>[1]Sheet1!M778</f>
        <v>0</v>
      </c>
      <c r="N778" s="1">
        <f>[1]Sheet1!N778</f>
        <v>0</v>
      </c>
      <c r="O778" s="1">
        <f>[1]Sheet1!O778</f>
        <v>0</v>
      </c>
      <c r="P778" s="1">
        <f>[1]Sheet1!P778</f>
        <v>0</v>
      </c>
      <c r="Q778" s="1">
        <f>[1]Sheet1!Q778</f>
        <v>0</v>
      </c>
      <c r="R778" s="1">
        <f>[1]Sheet1!R778</f>
        <v>0</v>
      </c>
      <c r="S778" s="1">
        <f>[1]Sheet1!S778</f>
        <v>0</v>
      </c>
      <c r="T778" s="1">
        <f>[1]Sheet1!T778</f>
        <v>0</v>
      </c>
      <c r="U778" s="1">
        <f>[1]Sheet1!U778</f>
        <v>0</v>
      </c>
      <c r="V778" s="1">
        <f>[1]Sheet1!V778</f>
        <v>0</v>
      </c>
      <c r="W778" s="1">
        <f>[1]Sheet1!W778</f>
        <v>0</v>
      </c>
      <c r="X778" s="1">
        <f>[1]Sheet1!X778</f>
        <v>0</v>
      </c>
      <c r="Y778" s="1">
        <f>[1]Sheet1!Y778</f>
        <v>0</v>
      </c>
      <c r="Z778" s="1">
        <f>[1]Sheet1!Z778</f>
        <v>0</v>
      </c>
    </row>
    <row r="779" spans="1:26" x14ac:dyDescent="0.35">
      <c r="A779" s="1">
        <f>[1]Sheet1!A779</f>
        <v>0</v>
      </c>
      <c r="B779" s="1">
        <f>[1]Sheet1!B779</f>
        <v>0</v>
      </c>
      <c r="C779" s="1">
        <f>[1]Sheet1!C779</f>
        <v>0</v>
      </c>
      <c r="D779" s="1">
        <f>[1]Sheet1!D779</f>
        <v>0</v>
      </c>
      <c r="E779" s="1">
        <f>[1]Sheet1!E779</f>
        <v>0</v>
      </c>
      <c r="F779" s="1">
        <f>[1]Sheet1!F779</f>
        <v>0</v>
      </c>
      <c r="G779" s="1">
        <f>[1]Sheet1!G779</f>
        <v>0</v>
      </c>
      <c r="H779" s="1">
        <f>[1]Sheet1!H779</f>
        <v>0</v>
      </c>
      <c r="I779" s="1">
        <f>[1]Sheet1!I779</f>
        <v>0</v>
      </c>
      <c r="J779" s="1">
        <f>[1]Sheet1!J779</f>
        <v>0</v>
      </c>
      <c r="K779" s="1">
        <f>[1]Sheet1!K779</f>
        <v>0</v>
      </c>
      <c r="L779" s="1">
        <f>[1]Sheet1!L779</f>
        <v>0</v>
      </c>
      <c r="M779" s="1">
        <f>[1]Sheet1!M779</f>
        <v>0</v>
      </c>
      <c r="N779" s="1">
        <f>[1]Sheet1!N779</f>
        <v>0</v>
      </c>
      <c r="O779" s="1">
        <f>[1]Sheet1!O779</f>
        <v>0</v>
      </c>
      <c r="P779" s="1">
        <f>[1]Sheet1!P779</f>
        <v>0</v>
      </c>
      <c r="Q779" s="1">
        <f>[1]Sheet1!Q779</f>
        <v>0</v>
      </c>
      <c r="R779" s="1">
        <f>[1]Sheet1!R779</f>
        <v>0</v>
      </c>
      <c r="S779" s="1">
        <f>[1]Sheet1!S779</f>
        <v>0</v>
      </c>
      <c r="T779" s="1">
        <f>[1]Sheet1!T779</f>
        <v>0</v>
      </c>
      <c r="U779" s="1">
        <f>[1]Sheet1!U779</f>
        <v>0</v>
      </c>
      <c r="V779" s="1">
        <f>[1]Sheet1!V779</f>
        <v>0</v>
      </c>
      <c r="W779" s="1">
        <f>[1]Sheet1!W779</f>
        <v>0</v>
      </c>
      <c r="X779" s="1">
        <f>[1]Sheet1!X779</f>
        <v>0</v>
      </c>
      <c r="Y779" s="1">
        <f>[1]Sheet1!Y779</f>
        <v>0</v>
      </c>
      <c r="Z779" s="1">
        <f>[1]Sheet1!Z779</f>
        <v>0</v>
      </c>
    </row>
    <row r="780" spans="1:26" x14ac:dyDescent="0.35">
      <c r="A780" s="1">
        <f>[1]Sheet1!A780</f>
        <v>0</v>
      </c>
      <c r="B780" s="1">
        <f>[1]Sheet1!B780</f>
        <v>0</v>
      </c>
      <c r="C780" s="1">
        <f>[1]Sheet1!C780</f>
        <v>0</v>
      </c>
      <c r="D780" s="1">
        <f>[1]Sheet1!D780</f>
        <v>0</v>
      </c>
      <c r="E780" s="1">
        <f>[1]Sheet1!E780</f>
        <v>0</v>
      </c>
      <c r="F780" s="1">
        <f>[1]Sheet1!F780</f>
        <v>0</v>
      </c>
      <c r="G780" s="1">
        <f>[1]Sheet1!G780</f>
        <v>0</v>
      </c>
      <c r="H780" s="1">
        <f>[1]Sheet1!H780</f>
        <v>0</v>
      </c>
      <c r="I780" s="1">
        <f>[1]Sheet1!I780</f>
        <v>0</v>
      </c>
      <c r="J780" s="1">
        <f>[1]Sheet1!J780</f>
        <v>0</v>
      </c>
      <c r="K780" s="1">
        <f>[1]Sheet1!K780</f>
        <v>0</v>
      </c>
      <c r="L780" s="1">
        <f>[1]Sheet1!L780</f>
        <v>0</v>
      </c>
      <c r="M780" s="1">
        <f>[1]Sheet1!M780</f>
        <v>0</v>
      </c>
      <c r="N780" s="1">
        <f>[1]Sheet1!N780</f>
        <v>0</v>
      </c>
      <c r="O780" s="1">
        <f>[1]Sheet1!O780</f>
        <v>0</v>
      </c>
      <c r="P780" s="1">
        <f>[1]Sheet1!P780</f>
        <v>0</v>
      </c>
      <c r="Q780" s="1">
        <f>[1]Sheet1!Q780</f>
        <v>0</v>
      </c>
      <c r="R780" s="1">
        <f>[1]Sheet1!R780</f>
        <v>0</v>
      </c>
      <c r="S780" s="1">
        <f>[1]Sheet1!S780</f>
        <v>0</v>
      </c>
      <c r="T780" s="1">
        <f>[1]Sheet1!T780</f>
        <v>0</v>
      </c>
      <c r="U780" s="1">
        <f>[1]Sheet1!U780</f>
        <v>0</v>
      </c>
      <c r="V780" s="1">
        <f>[1]Sheet1!V780</f>
        <v>0</v>
      </c>
      <c r="W780" s="1">
        <f>[1]Sheet1!W780</f>
        <v>0</v>
      </c>
      <c r="X780" s="1">
        <f>[1]Sheet1!X780</f>
        <v>0</v>
      </c>
      <c r="Y780" s="1">
        <f>[1]Sheet1!Y780</f>
        <v>0</v>
      </c>
      <c r="Z780" s="1">
        <f>[1]Sheet1!Z780</f>
        <v>0</v>
      </c>
    </row>
    <row r="781" spans="1:26" x14ac:dyDescent="0.35">
      <c r="A781" s="1">
        <f>[1]Sheet1!A781</f>
        <v>0</v>
      </c>
      <c r="B781" s="1">
        <f>[1]Sheet1!B781</f>
        <v>0</v>
      </c>
      <c r="C781" s="1">
        <f>[1]Sheet1!C781</f>
        <v>0</v>
      </c>
      <c r="D781" s="1">
        <f>[1]Sheet1!D781</f>
        <v>0</v>
      </c>
      <c r="E781" s="1">
        <f>[1]Sheet1!E781</f>
        <v>0</v>
      </c>
      <c r="F781" s="1">
        <f>[1]Sheet1!F781</f>
        <v>0</v>
      </c>
      <c r="G781" s="1">
        <f>[1]Sheet1!G781</f>
        <v>0</v>
      </c>
      <c r="H781" s="1">
        <f>[1]Sheet1!H781</f>
        <v>0</v>
      </c>
      <c r="I781" s="1">
        <f>[1]Sheet1!I781</f>
        <v>0</v>
      </c>
      <c r="J781" s="1">
        <f>[1]Sheet1!J781</f>
        <v>0</v>
      </c>
      <c r="K781" s="1">
        <f>[1]Sheet1!K781</f>
        <v>0</v>
      </c>
      <c r="L781" s="1">
        <f>[1]Sheet1!L781</f>
        <v>0</v>
      </c>
      <c r="M781" s="1">
        <f>[1]Sheet1!M781</f>
        <v>0</v>
      </c>
      <c r="N781" s="1">
        <f>[1]Sheet1!N781</f>
        <v>0</v>
      </c>
      <c r="O781" s="1">
        <f>[1]Sheet1!O781</f>
        <v>0</v>
      </c>
      <c r="P781" s="1">
        <f>[1]Sheet1!P781</f>
        <v>0</v>
      </c>
      <c r="Q781" s="1">
        <f>[1]Sheet1!Q781</f>
        <v>0</v>
      </c>
      <c r="R781" s="1">
        <f>[1]Sheet1!R781</f>
        <v>0</v>
      </c>
      <c r="S781" s="1">
        <f>[1]Sheet1!S781</f>
        <v>0</v>
      </c>
      <c r="T781" s="1">
        <f>[1]Sheet1!T781</f>
        <v>0</v>
      </c>
      <c r="U781" s="1">
        <f>[1]Sheet1!U781</f>
        <v>0</v>
      </c>
      <c r="V781" s="1">
        <f>[1]Sheet1!V781</f>
        <v>0</v>
      </c>
      <c r="W781" s="1">
        <f>[1]Sheet1!W781</f>
        <v>0</v>
      </c>
      <c r="X781" s="1">
        <f>[1]Sheet1!X781</f>
        <v>0</v>
      </c>
      <c r="Y781" s="1">
        <f>[1]Sheet1!Y781</f>
        <v>0</v>
      </c>
      <c r="Z781" s="1">
        <f>[1]Sheet1!Z781</f>
        <v>0</v>
      </c>
    </row>
    <row r="782" spans="1:26" x14ac:dyDescent="0.35">
      <c r="A782" s="1">
        <f>[1]Sheet1!A782</f>
        <v>0</v>
      </c>
      <c r="B782" s="1">
        <f>[1]Sheet1!B782</f>
        <v>0</v>
      </c>
      <c r="C782" s="1">
        <f>[1]Sheet1!C782</f>
        <v>0</v>
      </c>
      <c r="D782" s="1">
        <f>[1]Sheet1!D782</f>
        <v>0</v>
      </c>
      <c r="E782" s="1">
        <f>[1]Sheet1!E782</f>
        <v>0</v>
      </c>
      <c r="F782" s="1">
        <f>[1]Sheet1!F782</f>
        <v>0</v>
      </c>
      <c r="G782" s="1">
        <f>[1]Sheet1!G782</f>
        <v>0</v>
      </c>
      <c r="H782" s="1">
        <f>[1]Sheet1!H782</f>
        <v>0</v>
      </c>
      <c r="I782" s="1">
        <f>[1]Sheet1!I782</f>
        <v>0</v>
      </c>
      <c r="J782" s="1">
        <f>[1]Sheet1!J782</f>
        <v>0</v>
      </c>
      <c r="K782" s="1">
        <f>[1]Sheet1!K782</f>
        <v>0</v>
      </c>
      <c r="L782" s="1">
        <f>[1]Sheet1!L782</f>
        <v>0</v>
      </c>
      <c r="M782" s="1">
        <f>[1]Sheet1!M782</f>
        <v>0</v>
      </c>
      <c r="N782" s="1">
        <f>[1]Sheet1!N782</f>
        <v>0</v>
      </c>
      <c r="O782" s="1">
        <f>[1]Sheet1!O782</f>
        <v>0</v>
      </c>
      <c r="P782" s="1">
        <f>[1]Sheet1!P782</f>
        <v>0</v>
      </c>
      <c r="Q782" s="1">
        <f>[1]Sheet1!Q782</f>
        <v>0</v>
      </c>
      <c r="R782" s="1">
        <f>[1]Sheet1!R782</f>
        <v>0</v>
      </c>
      <c r="S782" s="1">
        <f>[1]Sheet1!S782</f>
        <v>0</v>
      </c>
      <c r="T782" s="1">
        <f>[1]Sheet1!T782</f>
        <v>0</v>
      </c>
      <c r="U782" s="1">
        <f>[1]Sheet1!U782</f>
        <v>0</v>
      </c>
      <c r="V782" s="1">
        <f>[1]Sheet1!V782</f>
        <v>0</v>
      </c>
      <c r="W782" s="1">
        <f>[1]Sheet1!W782</f>
        <v>0</v>
      </c>
      <c r="X782" s="1">
        <f>[1]Sheet1!X782</f>
        <v>0</v>
      </c>
      <c r="Y782" s="1">
        <f>[1]Sheet1!Y782</f>
        <v>0</v>
      </c>
      <c r="Z782" s="1">
        <f>[1]Sheet1!Z782</f>
        <v>0</v>
      </c>
    </row>
    <row r="783" spans="1:26" x14ac:dyDescent="0.35">
      <c r="A783" s="1">
        <f>[1]Sheet1!A783</f>
        <v>0</v>
      </c>
      <c r="B783" s="1">
        <f>[1]Sheet1!B783</f>
        <v>0</v>
      </c>
      <c r="C783" s="1">
        <f>[1]Sheet1!C783</f>
        <v>0</v>
      </c>
      <c r="D783" s="1">
        <f>[1]Sheet1!D783</f>
        <v>0</v>
      </c>
      <c r="E783" s="1">
        <f>[1]Sheet1!E783</f>
        <v>0</v>
      </c>
      <c r="F783" s="1">
        <f>[1]Sheet1!F783</f>
        <v>0</v>
      </c>
      <c r="G783" s="1">
        <f>[1]Sheet1!G783</f>
        <v>0</v>
      </c>
      <c r="H783" s="1">
        <f>[1]Sheet1!H783</f>
        <v>0</v>
      </c>
      <c r="I783" s="1">
        <f>[1]Sheet1!I783</f>
        <v>0</v>
      </c>
      <c r="J783" s="1">
        <f>[1]Sheet1!J783</f>
        <v>0</v>
      </c>
      <c r="K783" s="1">
        <f>[1]Sheet1!K783</f>
        <v>0</v>
      </c>
      <c r="L783" s="1">
        <f>[1]Sheet1!L783</f>
        <v>0</v>
      </c>
      <c r="M783" s="1">
        <f>[1]Sheet1!M783</f>
        <v>0</v>
      </c>
      <c r="N783" s="1">
        <f>[1]Sheet1!N783</f>
        <v>0</v>
      </c>
      <c r="O783" s="1">
        <f>[1]Sheet1!O783</f>
        <v>0</v>
      </c>
      <c r="P783" s="1">
        <f>[1]Sheet1!P783</f>
        <v>0</v>
      </c>
      <c r="Q783" s="1">
        <f>[1]Sheet1!Q783</f>
        <v>0</v>
      </c>
      <c r="R783" s="1">
        <f>[1]Sheet1!R783</f>
        <v>0</v>
      </c>
      <c r="S783" s="1">
        <f>[1]Sheet1!S783</f>
        <v>0</v>
      </c>
      <c r="T783" s="1">
        <f>[1]Sheet1!T783</f>
        <v>0</v>
      </c>
      <c r="U783" s="1">
        <f>[1]Sheet1!U783</f>
        <v>0</v>
      </c>
      <c r="V783" s="1">
        <f>[1]Sheet1!V783</f>
        <v>0</v>
      </c>
      <c r="W783" s="1">
        <f>[1]Sheet1!W783</f>
        <v>0</v>
      </c>
      <c r="X783" s="1">
        <f>[1]Sheet1!X783</f>
        <v>0</v>
      </c>
      <c r="Y783" s="1">
        <f>[1]Sheet1!Y783</f>
        <v>0</v>
      </c>
      <c r="Z783" s="1">
        <f>[1]Sheet1!Z783</f>
        <v>0</v>
      </c>
    </row>
    <row r="784" spans="1:26" x14ac:dyDescent="0.35">
      <c r="A784" s="1">
        <f>[1]Sheet1!A784</f>
        <v>0</v>
      </c>
      <c r="B784" s="1">
        <f>[1]Sheet1!B784</f>
        <v>0</v>
      </c>
      <c r="C784" s="1">
        <f>[1]Sheet1!C784</f>
        <v>0</v>
      </c>
      <c r="D784" s="1">
        <f>[1]Sheet1!D784</f>
        <v>0</v>
      </c>
      <c r="E784" s="1">
        <f>[1]Sheet1!E784</f>
        <v>0</v>
      </c>
      <c r="F784" s="1">
        <f>[1]Sheet1!F784</f>
        <v>0</v>
      </c>
      <c r="G784" s="1">
        <f>[1]Sheet1!G784</f>
        <v>0</v>
      </c>
      <c r="H784" s="1">
        <f>[1]Sheet1!H784</f>
        <v>0</v>
      </c>
      <c r="I784" s="1">
        <f>[1]Sheet1!I784</f>
        <v>0</v>
      </c>
      <c r="J784" s="1">
        <f>[1]Sheet1!J784</f>
        <v>0</v>
      </c>
      <c r="K784" s="1">
        <f>[1]Sheet1!K784</f>
        <v>0</v>
      </c>
      <c r="L784" s="1">
        <f>[1]Sheet1!L784</f>
        <v>0</v>
      </c>
      <c r="M784" s="1">
        <f>[1]Sheet1!M784</f>
        <v>0</v>
      </c>
      <c r="N784" s="1">
        <f>[1]Sheet1!N784</f>
        <v>0</v>
      </c>
      <c r="O784" s="1">
        <f>[1]Sheet1!O784</f>
        <v>0</v>
      </c>
      <c r="P784" s="1">
        <f>[1]Sheet1!P784</f>
        <v>0</v>
      </c>
      <c r="Q784" s="1">
        <f>[1]Sheet1!Q784</f>
        <v>0</v>
      </c>
      <c r="R784" s="1">
        <f>[1]Sheet1!R784</f>
        <v>0</v>
      </c>
      <c r="S784" s="1">
        <f>[1]Sheet1!S784</f>
        <v>0</v>
      </c>
      <c r="T784" s="1">
        <f>[1]Sheet1!T784</f>
        <v>0</v>
      </c>
      <c r="U784" s="1">
        <f>[1]Sheet1!U784</f>
        <v>0</v>
      </c>
      <c r="V784" s="1">
        <f>[1]Sheet1!V784</f>
        <v>0</v>
      </c>
      <c r="W784" s="1">
        <f>[1]Sheet1!W784</f>
        <v>0</v>
      </c>
      <c r="X784" s="1">
        <f>[1]Sheet1!X784</f>
        <v>0</v>
      </c>
      <c r="Y784" s="1">
        <f>[1]Sheet1!Y784</f>
        <v>0</v>
      </c>
      <c r="Z784" s="1">
        <f>[1]Sheet1!Z784</f>
        <v>0</v>
      </c>
    </row>
    <row r="785" spans="1:26" x14ac:dyDescent="0.35">
      <c r="A785" s="1">
        <f>[1]Sheet1!A785</f>
        <v>0</v>
      </c>
      <c r="B785" s="1">
        <f>[1]Sheet1!B785</f>
        <v>0</v>
      </c>
      <c r="C785" s="1">
        <f>[1]Sheet1!C785</f>
        <v>0</v>
      </c>
      <c r="D785" s="1">
        <f>[1]Sheet1!D785</f>
        <v>0</v>
      </c>
      <c r="E785" s="1">
        <f>[1]Sheet1!E785</f>
        <v>0</v>
      </c>
      <c r="F785" s="1">
        <f>[1]Sheet1!F785</f>
        <v>0</v>
      </c>
      <c r="G785" s="1">
        <f>[1]Sheet1!G785</f>
        <v>0</v>
      </c>
      <c r="H785" s="1">
        <f>[1]Sheet1!H785</f>
        <v>0</v>
      </c>
      <c r="I785" s="1">
        <f>[1]Sheet1!I785</f>
        <v>0</v>
      </c>
      <c r="J785" s="1">
        <f>[1]Sheet1!J785</f>
        <v>0</v>
      </c>
      <c r="K785" s="1">
        <f>[1]Sheet1!K785</f>
        <v>0</v>
      </c>
      <c r="L785" s="1">
        <f>[1]Sheet1!L785</f>
        <v>0</v>
      </c>
      <c r="M785" s="1">
        <f>[1]Sheet1!M785</f>
        <v>0</v>
      </c>
      <c r="N785" s="1">
        <f>[1]Sheet1!N785</f>
        <v>0</v>
      </c>
      <c r="O785" s="1">
        <f>[1]Sheet1!O785</f>
        <v>0</v>
      </c>
      <c r="P785" s="1">
        <f>[1]Sheet1!P785</f>
        <v>0</v>
      </c>
      <c r="Q785" s="1">
        <f>[1]Sheet1!Q785</f>
        <v>0</v>
      </c>
      <c r="R785" s="1">
        <f>[1]Sheet1!R785</f>
        <v>0</v>
      </c>
      <c r="S785" s="1">
        <f>[1]Sheet1!S785</f>
        <v>0</v>
      </c>
      <c r="T785" s="1">
        <f>[1]Sheet1!T785</f>
        <v>0</v>
      </c>
      <c r="U785" s="1">
        <f>[1]Sheet1!U785</f>
        <v>0</v>
      </c>
      <c r="V785" s="1">
        <f>[1]Sheet1!V785</f>
        <v>0</v>
      </c>
      <c r="W785" s="1">
        <f>[1]Sheet1!W785</f>
        <v>0</v>
      </c>
      <c r="X785" s="1">
        <f>[1]Sheet1!X785</f>
        <v>0</v>
      </c>
      <c r="Y785" s="1">
        <f>[1]Sheet1!Y785</f>
        <v>0</v>
      </c>
      <c r="Z785" s="1">
        <f>[1]Sheet1!Z785</f>
        <v>0</v>
      </c>
    </row>
    <row r="786" spans="1:26" x14ac:dyDescent="0.35">
      <c r="A786" s="1">
        <f>[1]Sheet1!A786</f>
        <v>0</v>
      </c>
      <c r="B786" s="1">
        <f>[1]Sheet1!B786</f>
        <v>0</v>
      </c>
      <c r="C786" s="1">
        <f>[1]Sheet1!C786</f>
        <v>0</v>
      </c>
      <c r="D786" s="1">
        <f>[1]Sheet1!D786</f>
        <v>0</v>
      </c>
      <c r="E786" s="1">
        <f>[1]Sheet1!E786</f>
        <v>0</v>
      </c>
      <c r="F786" s="1">
        <f>[1]Sheet1!F786</f>
        <v>0</v>
      </c>
      <c r="G786" s="1">
        <f>[1]Sheet1!G786</f>
        <v>0</v>
      </c>
      <c r="H786" s="1">
        <f>[1]Sheet1!H786</f>
        <v>0</v>
      </c>
      <c r="I786" s="1">
        <f>[1]Sheet1!I786</f>
        <v>0</v>
      </c>
      <c r="J786" s="1">
        <f>[1]Sheet1!J786</f>
        <v>0</v>
      </c>
      <c r="K786" s="1">
        <f>[1]Sheet1!K786</f>
        <v>0</v>
      </c>
      <c r="L786" s="1">
        <f>[1]Sheet1!L786</f>
        <v>0</v>
      </c>
      <c r="M786" s="1">
        <f>[1]Sheet1!M786</f>
        <v>0</v>
      </c>
      <c r="N786" s="1">
        <f>[1]Sheet1!N786</f>
        <v>0</v>
      </c>
      <c r="O786" s="1">
        <f>[1]Sheet1!O786</f>
        <v>0</v>
      </c>
      <c r="P786" s="1">
        <f>[1]Sheet1!P786</f>
        <v>0</v>
      </c>
      <c r="Q786" s="1">
        <f>[1]Sheet1!Q786</f>
        <v>0</v>
      </c>
      <c r="R786" s="1">
        <f>[1]Sheet1!R786</f>
        <v>0</v>
      </c>
      <c r="S786" s="1">
        <f>[1]Sheet1!S786</f>
        <v>0</v>
      </c>
      <c r="T786" s="1">
        <f>[1]Sheet1!T786</f>
        <v>0</v>
      </c>
      <c r="U786" s="1">
        <f>[1]Sheet1!U786</f>
        <v>0</v>
      </c>
      <c r="V786" s="1">
        <f>[1]Sheet1!V786</f>
        <v>0</v>
      </c>
      <c r="W786" s="1">
        <f>[1]Sheet1!W786</f>
        <v>0</v>
      </c>
      <c r="X786" s="1">
        <f>[1]Sheet1!X786</f>
        <v>0</v>
      </c>
      <c r="Y786" s="1">
        <f>[1]Sheet1!Y786</f>
        <v>0</v>
      </c>
      <c r="Z786" s="1">
        <f>[1]Sheet1!Z786</f>
        <v>0</v>
      </c>
    </row>
    <row r="787" spans="1:26" x14ac:dyDescent="0.35">
      <c r="A787" s="1">
        <f>[1]Sheet1!A787</f>
        <v>0</v>
      </c>
      <c r="B787" s="1">
        <f>[1]Sheet1!B787</f>
        <v>0</v>
      </c>
      <c r="C787" s="1">
        <f>[1]Sheet1!C787</f>
        <v>0</v>
      </c>
      <c r="D787" s="1">
        <f>[1]Sheet1!D787</f>
        <v>0</v>
      </c>
      <c r="E787" s="1">
        <f>[1]Sheet1!E787</f>
        <v>0</v>
      </c>
      <c r="F787" s="1">
        <f>[1]Sheet1!F787</f>
        <v>0</v>
      </c>
      <c r="G787" s="1">
        <f>[1]Sheet1!G787</f>
        <v>0</v>
      </c>
      <c r="H787" s="1">
        <f>[1]Sheet1!H787</f>
        <v>0</v>
      </c>
      <c r="I787" s="1">
        <f>[1]Sheet1!I787</f>
        <v>0</v>
      </c>
      <c r="J787" s="1">
        <f>[1]Sheet1!J787</f>
        <v>0</v>
      </c>
      <c r="K787" s="1">
        <f>[1]Sheet1!K787</f>
        <v>0</v>
      </c>
      <c r="L787" s="1">
        <f>[1]Sheet1!L787</f>
        <v>0</v>
      </c>
      <c r="M787" s="1">
        <f>[1]Sheet1!M787</f>
        <v>0</v>
      </c>
      <c r="N787" s="1">
        <f>[1]Sheet1!N787</f>
        <v>0</v>
      </c>
      <c r="O787" s="1">
        <f>[1]Sheet1!O787</f>
        <v>0</v>
      </c>
      <c r="P787" s="1">
        <f>[1]Sheet1!P787</f>
        <v>0</v>
      </c>
      <c r="Q787" s="1">
        <f>[1]Sheet1!Q787</f>
        <v>0</v>
      </c>
      <c r="R787" s="1">
        <f>[1]Sheet1!R787</f>
        <v>0</v>
      </c>
      <c r="S787" s="1">
        <f>[1]Sheet1!S787</f>
        <v>0</v>
      </c>
      <c r="T787" s="1">
        <f>[1]Sheet1!T787</f>
        <v>0</v>
      </c>
      <c r="U787" s="1">
        <f>[1]Sheet1!U787</f>
        <v>0</v>
      </c>
      <c r="V787" s="1">
        <f>[1]Sheet1!V787</f>
        <v>0</v>
      </c>
      <c r="W787" s="1">
        <f>[1]Sheet1!W787</f>
        <v>0</v>
      </c>
      <c r="X787" s="1">
        <f>[1]Sheet1!X787</f>
        <v>0</v>
      </c>
      <c r="Y787" s="1">
        <f>[1]Sheet1!Y787</f>
        <v>0</v>
      </c>
      <c r="Z787" s="1">
        <f>[1]Sheet1!Z787</f>
        <v>0</v>
      </c>
    </row>
    <row r="788" spans="1:26" x14ac:dyDescent="0.35">
      <c r="A788" s="1">
        <f>[1]Sheet1!A788</f>
        <v>0</v>
      </c>
      <c r="B788" s="1">
        <f>[1]Sheet1!B788</f>
        <v>0</v>
      </c>
      <c r="C788" s="1">
        <f>[1]Sheet1!C788</f>
        <v>0</v>
      </c>
      <c r="D788" s="1">
        <f>[1]Sheet1!D788</f>
        <v>0</v>
      </c>
      <c r="E788" s="1">
        <f>[1]Sheet1!E788</f>
        <v>0</v>
      </c>
      <c r="F788" s="1">
        <f>[1]Sheet1!F788</f>
        <v>0</v>
      </c>
      <c r="G788" s="1">
        <f>[1]Sheet1!G788</f>
        <v>0</v>
      </c>
      <c r="H788" s="1">
        <f>[1]Sheet1!H788</f>
        <v>0</v>
      </c>
      <c r="I788" s="1">
        <f>[1]Sheet1!I788</f>
        <v>0</v>
      </c>
      <c r="J788" s="1">
        <f>[1]Sheet1!J788</f>
        <v>0</v>
      </c>
      <c r="K788" s="1">
        <f>[1]Sheet1!K788</f>
        <v>0</v>
      </c>
      <c r="L788" s="1">
        <f>[1]Sheet1!L788</f>
        <v>0</v>
      </c>
      <c r="M788" s="1">
        <f>[1]Sheet1!M788</f>
        <v>0</v>
      </c>
      <c r="N788" s="1">
        <f>[1]Sheet1!N788</f>
        <v>0</v>
      </c>
      <c r="O788" s="1">
        <f>[1]Sheet1!O788</f>
        <v>0</v>
      </c>
      <c r="P788" s="1">
        <f>[1]Sheet1!P788</f>
        <v>0</v>
      </c>
      <c r="Q788" s="1">
        <f>[1]Sheet1!Q788</f>
        <v>0</v>
      </c>
      <c r="R788" s="1">
        <f>[1]Sheet1!R788</f>
        <v>0</v>
      </c>
      <c r="S788" s="1">
        <f>[1]Sheet1!S788</f>
        <v>0</v>
      </c>
      <c r="T788" s="1">
        <f>[1]Sheet1!T788</f>
        <v>0</v>
      </c>
      <c r="U788" s="1">
        <f>[1]Sheet1!U788</f>
        <v>0</v>
      </c>
      <c r="V788" s="1">
        <f>[1]Sheet1!V788</f>
        <v>0</v>
      </c>
      <c r="W788" s="1">
        <f>[1]Sheet1!W788</f>
        <v>0</v>
      </c>
      <c r="X788" s="1">
        <f>[1]Sheet1!X788</f>
        <v>0</v>
      </c>
      <c r="Y788" s="1">
        <f>[1]Sheet1!Y788</f>
        <v>0</v>
      </c>
      <c r="Z788" s="1">
        <f>[1]Sheet1!Z788</f>
        <v>0</v>
      </c>
    </row>
    <row r="789" spans="1:26" x14ac:dyDescent="0.35">
      <c r="A789" s="1">
        <f>[1]Sheet1!A789</f>
        <v>0</v>
      </c>
      <c r="B789" s="1">
        <f>[1]Sheet1!B789</f>
        <v>0</v>
      </c>
      <c r="C789" s="1">
        <f>[1]Sheet1!C789</f>
        <v>0</v>
      </c>
      <c r="D789" s="1">
        <f>[1]Sheet1!D789</f>
        <v>0</v>
      </c>
      <c r="E789" s="1">
        <f>[1]Sheet1!E789</f>
        <v>0</v>
      </c>
      <c r="F789" s="1">
        <f>[1]Sheet1!F789</f>
        <v>0</v>
      </c>
      <c r="G789" s="1">
        <f>[1]Sheet1!G789</f>
        <v>0</v>
      </c>
      <c r="H789" s="1">
        <f>[1]Sheet1!H789</f>
        <v>0</v>
      </c>
      <c r="I789" s="1">
        <f>[1]Sheet1!I789</f>
        <v>0</v>
      </c>
      <c r="J789" s="1">
        <f>[1]Sheet1!J789</f>
        <v>0</v>
      </c>
      <c r="K789" s="1">
        <f>[1]Sheet1!K789</f>
        <v>0</v>
      </c>
      <c r="L789" s="1">
        <f>[1]Sheet1!L789</f>
        <v>0</v>
      </c>
      <c r="M789" s="1">
        <f>[1]Sheet1!M789</f>
        <v>0</v>
      </c>
      <c r="N789" s="1">
        <f>[1]Sheet1!N789</f>
        <v>0</v>
      </c>
      <c r="O789" s="1">
        <f>[1]Sheet1!O789</f>
        <v>0</v>
      </c>
      <c r="P789" s="1">
        <f>[1]Sheet1!P789</f>
        <v>0</v>
      </c>
      <c r="Q789" s="1">
        <f>[1]Sheet1!Q789</f>
        <v>0</v>
      </c>
      <c r="R789" s="1">
        <f>[1]Sheet1!R789</f>
        <v>0</v>
      </c>
      <c r="S789" s="1">
        <f>[1]Sheet1!S789</f>
        <v>0</v>
      </c>
      <c r="T789" s="1">
        <f>[1]Sheet1!T789</f>
        <v>0</v>
      </c>
      <c r="U789" s="1">
        <f>[1]Sheet1!U789</f>
        <v>0</v>
      </c>
      <c r="V789" s="1">
        <f>[1]Sheet1!V789</f>
        <v>0</v>
      </c>
      <c r="W789" s="1">
        <f>[1]Sheet1!W789</f>
        <v>0</v>
      </c>
      <c r="X789" s="1">
        <f>[1]Sheet1!X789</f>
        <v>0</v>
      </c>
      <c r="Y789" s="1">
        <f>[1]Sheet1!Y789</f>
        <v>0</v>
      </c>
      <c r="Z789" s="1">
        <f>[1]Sheet1!Z789</f>
        <v>0</v>
      </c>
    </row>
    <row r="790" spans="1:26" x14ac:dyDescent="0.35">
      <c r="A790" s="1">
        <f>[1]Sheet1!A790</f>
        <v>0</v>
      </c>
      <c r="B790" s="1">
        <f>[1]Sheet1!B790</f>
        <v>0</v>
      </c>
      <c r="C790" s="1">
        <f>[1]Sheet1!C790</f>
        <v>0</v>
      </c>
      <c r="D790" s="1">
        <f>[1]Sheet1!D790</f>
        <v>0</v>
      </c>
      <c r="E790" s="1">
        <f>[1]Sheet1!E790</f>
        <v>0</v>
      </c>
      <c r="F790" s="1">
        <f>[1]Sheet1!F790</f>
        <v>0</v>
      </c>
      <c r="G790" s="1">
        <f>[1]Sheet1!G790</f>
        <v>0</v>
      </c>
      <c r="H790" s="1">
        <f>[1]Sheet1!H790</f>
        <v>0</v>
      </c>
      <c r="I790" s="1">
        <f>[1]Sheet1!I790</f>
        <v>0</v>
      </c>
      <c r="J790" s="1">
        <f>[1]Sheet1!J790</f>
        <v>0</v>
      </c>
      <c r="K790" s="1">
        <f>[1]Sheet1!K790</f>
        <v>0</v>
      </c>
      <c r="L790" s="1">
        <f>[1]Sheet1!L790</f>
        <v>0</v>
      </c>
      <c r="M790" s="1">
        <f>[1]Sheet1!M790</f>
        <v>0</v>
      </c>
      <c r="N790" s="1">
        <f>[1]Sheet1!N790</f>
        <v>0</v>
      </c>
      <c r="O790" s="1">
        <f>[1]Sheet1!O790</f>
        <v>0</v>
      </c>
      <c r="P790" s="1">
        <f>[1]Sheet1!P790</f>
        <v>0</v>
      </c>
      <c r="Q790" s="1">
        <f>[1]Sheet1!Q790</f>
        <v>0</v>
      </c>
      <c r="R790" s="1">
        <f>[1]Sheet1!R790</f>
        <v>0</v>
      </c>
      <c r="S790" s="1">
        <f>[1]Sheet1!S790</f>
        <v>0</v>
      </c>
      <c r="T790" s="1">
        <f>[1]Sheet1!T790</f>
        <v>0</v>
      </c>
      <c r="U790" s="1">
        <f>[1]Sheet1!U790</f>
        <v>0</v>
      </c>
      <c r="V790" s="1">
        <f>[1]Sheet1!V790</f>
        <v>0</v>
      </c>
      <c r="W790" s="1">
        <f>[1]Sheet1!W790</f>
        <v>0</v>
      </c>
      <c r="X790" s="1">
        <f>[1]Sheet1!X790</f>
        <v>0</v>
      </c>
      <c r="Y790" s="1">
        <f>[1]Sheet1!Y790</f>
        <v>0</v>
      </c>
      <c r="Z790" s="1">
        <f>[1]Sheet1!Z790</f>
        <v>0</v>
      </c>
    </row>
    <row r="791" spans="1:26" x14ac:dyDescent="0.35">
      <c r="A791" s="1">
        <f>[1]Sheet1!A791</f>
        <v>0</v>
      </c>
      <c r="B791" s="1">
        <f>[1]Sheet1!B791</f>
        <v>0</v>
      </c>
      <c r="C791" s="1">
        <f>[1]Sheet1!C791</f>
        <v>0</v>
      </c>
      <c r="D791" s="1">
        <f>[1]Sheet1!D791</f>
        <v>0</v>
      </c>
      <c r="E791" s="1">
        <f>[1]Sheet1!E791</f>
        <v>0</v>
      </c>
      <c r="F791" s="1">
        <f>[1]Sheet1!F791</f>
        <v>0</v>
      </c>
      <c r="G791" s="1">
        <f>[1]Sheet1!G791</f>
        <v>0</v>
      </c>
      <c r="H791" s="1">
        <f>[1]Sheet1!H791</f>
        <v>0</v>
      </c>
      <c r="I791" s="1">
        <f>[1]Sheet1!I791</f>
        <v>0</v>
      </c>
      <c r="J791" s="1">
        <f>[1]Sheet1!J791</f>
        <v>0</v>
      </c>
      <c r="K791" s="1">
        <f>[1]Sheet1!K791</f>
        <v>0</v>
      </c>
      <c r="L791" s="1">
        <f>[1]Sheet1!L791</f>
        <v>0</v>
      </c>
      <c r="M791" s="1">
        <f>[1]Sheet1!M791</f>
        <v>0</v>
      </c>
      <c r="N791" s="1">
        <f>[1]Sheet1!N791</f>
        <v>0</v>
      </c>
      <c r="O791" s="1">
        <f>[1]Sheet1!O791</f>
        <v>0</v>
      </c>
      <c r="P791" s="1">
        <f>[1]Sheet1!P791</f>
        <v>0</v>
      </c>
      <c r="Q791" s="1">
        <f>[1]Sheet1!Q791</f>
        <v>0</v>
      </c>
      <c r="R791" s="1">
        <f>[1]Sheet1!R791</f>
        <v>0</v>
      </c>
      <c r="S791" s="1">
        <f>[1]Sheet1!S791</f>
        <v>0</v>
      </c>
      <c r="T791" s="1">
        <f>[1]Sheet1!T791</f>
        <v>0</v>
      </c>
      <c r="U791" s="1">
        <f>[1]Sheet1!U791</f>
        <v>0</v>
      </c>
      <c r="V791" s="1">
        <f>[1]Sheet1!V791</f>
        <v>0</v>
      </c>
      <c r="W791" s="1">
        <f>[1]Sheet1!W791</f>
        <v>0</v>
      </c>
      <c r="X791" s="1">
        <f>[1]Sheet1!X791</f>
        <v>0</v>
      </c>
      <c r="Y791" s="1">
        <f>[1]Sheet1!Y791</f>
        <v>0</v>
      </c>
      <c r="Z791" s="1">
        <f>[1]Sheet1!Z791</f>
        <v>0</v>
      </c>
    </row>
    <row r="792" spans="1:26" x14ac:dyDescent="0.35">
      <c r="A792" s="1">
        <f>[1]Sheet1!A792</f>
        <v>0</v>
      </c>
      <c r="B792" s="1">
        <f>[1]Sheet1!B792</f>
        <v>0</v>
      </c>
      <c r="C792" s="1">
        <f>[1]Sheet1!C792</f>
        <v>0</v>
      </c>
      <c r="D792" s="1">
        <f>[1]Sheet1!D792</f>
        <v>0</v>
      </c>
      <c r="E792" s="1">
        <f>[1]Sheet1!E792</f>
        <v>0</v>
      </c>
      <c r="F792" s="1">
        <f>[1]Sheet1!F792</f>
        <v>0</v>
      </c>
      <c r="G792" s="1">
        <f>[1]Sheet1!G792</f>
        <v>0</v>
      </c>
      <c r="H792" s="1">
        <f>[1]Sheet1!H792</f>
        <v>0</v>
      </c>
      <c r="I792" s="1">
        <f>[1]Sheet1!I792</f>
        <v>0</v>
      </c>
      <c r="J792" s="1">
        <f>[1]Sheet1!J792</f>
        <v>0</v>
      </c>
      <c r="K792" s="1">
        <f>[1]Sheet1!K792</f>
        <v>0</v>
      </c>
      <c r="L792" s="1">
        <f>[1]Sheet1!L792</f>
        <v>0</v>
      </c>
      <c r="M792" s="1">
        <f>[1]Sheet1!M792</f>
        <v>0</v>
      </c>
      <c r="N792" s="1">
        <f>[1]Sheet1!N792</f>
        <v>0</v>
      </c>
      <c r="O792" s="1">
        <f>[1]Sheet1!O792</f>
        <v>0</v>
      </c>
      <c r="P792" s="1">
        <f>[1]Sheet1!P792</f>
        <v>0</v>
      </c>
      <c r="Q792" s="1">
        <f>[1]Sheet1!Q792</f>
        <v>0</v>
      </c>
      <c r="R792" s="1">
        <f>[1]Sheet1!R792</f>
        <v>0</v>
      </c>
      <c r="S792" s="1">
        <f>[1]Sheet1!S792</f>
        <v>0</v>
      </c>
      <c r="T792" s="1">
        <f>[1]Sheet1!T792</f>
        <v>0</v>
      </c>
      <c r="U792" s="1">
        <f>[1]Sheet1!U792</f>
        <v>0</v>
      </c>
      <c r="V792" s="1">
        <f>[1]Sheet1!V792</f>
        <v>0</v>
      </c>
      <c r="W792" s="1">
        <f>[1]Sheet1!W792</f>
        <v>0</v>
      </c>
      <c r="X792" s="1">
        <f>[1]Sheet1!X792</f>
        <v>0</v>
      </c>
      <c r="Y792" s="1">
        <f>[1]Sheet1!Y792</f>
        <v>0</v>
      </c>
      <c r="Z792" s="1">
        <f>[1]Sheet1!Z792</f>
        <v>0</v>
      </c>
    </row>
    <row r="793" spans="1:26" x14ac:dyDescent="0.35">
      <c r="A793" s="1">
        <f>[1]Sheet1!A793</f>
        <v>0</v>
      </c>
      <c r="B793" s="1">
        <f>[1]Sheet1!B793</f>
        <v>0</v>
      </c>
      <c r="C793" s="1">
        <f>[1]Sheet1!C793</f>
        <v>0</v>
      </c>
      <c r="D793" s="1">
        <f>[1]Sheet1!D793</f>
        <v>0</v>
      </c>
      <c r="E793" s="1">
        <f>[1]Sheet1!E793</f>
        <v>0</v>
      </c>
      <c r="F793" s="1">
        <f>[1]Sheet1!F793</f>
        <v>0</v>
      </c>
      <c r="G793" s="1">
        <f>[1]Sheet1!G793</f>
        <v>0</v>
      </c>
      <c r="H793" s="1">
        <f>[1]Sheet1!H793</f>
        <v>0</v>
      </c>
      <c r="I793" s="1">
        <f>[1]Sheet1!I793</f>
        <v>0</v>
      </c>
      <c r="J793" s="1">
        <f>[1]Sheet1!J793</f>
        <v>0</v>
      </c>
      <c r="K793" s="1">
        <f>[1]Sheet1!K793</f>
        <v>0</v>
      </c>
      <c r="L793" s="1">
        <f>[1]Sheet1!L793</f>
        <v>0</v>
      </c>
      <c r="M793" s="1">
        <f>[1]Sheet1!M793</f>
        <v>0</v>
      </c>
      <c r="N793" s="1">
        <f>[1]Sheet1!N793</f>
        <v>0</v>
      </c>
      <c r="O793" s="1">
        <f>[1]Sheet1!O793</f>
        <v>0</v>
      </c>
      <c r="P793" s="1">
        <f>[1]Sheet1!P793</f>
        <v>0</v>
      </c>
      <c r="Q793" s="1">
        <f>[1]Sheet1!Q793</f>
        <v>0</v>
      </c>
      <c r="R793" s="1">
        <f>[1]Sheet1!R793</f>
        <v>0</v>
      </c>
      <c r="S793" s="1">
        <f>[1]Sheet1!S793</f>
        <v>0</v>
      </c>
      <c r="T793" s="1">
        <f>[1]Sheet1!T793</f>
        <v>0</v>
      </c>
      <c r="U793" s="1">
        <f>[1]Sheet1!U793</f>
        <v>0</v>
      </c>
      <c r="V793" s="1">
        <f>[1]Sheet1!V793</f>
        <v>0</v>
      </c>
      <c r="W793" s="1">
        <f>[1]Sheet1!W793</f>
        <v>0</v>
      </c>
      <c r="X793" s="1">
        <f>[1]Sheet1!X793</f>
        <v>0</v>
      </c>
      <c r="Y793" s="1">
        <f>[1]Sheet1!Y793</f>
        <v>0</v>
      </c>
      <c r="Z793" s="1">
        <f>[1]Sheet1!Z793</f>
        <v>0</v>
      </c>
    </row>
    <row r="794" spans="1:26" x14ac:dyDescent="0.35">
      <c r="A794" s="1">
        <f>[1]Sheet1!A794</f>
        <v>0</v>
      </c>
      <c r="B794" s="1">
        <f>[1]Sheet1!B794</f>
        <v>0</v>
      </c>
      <c r="C794" s="1">
        <f>[1]Sheet1!C794</f>
        <v>0</v>
      </c>
      <c r="D794" s="1">
        <f>[1]Sheet1!D794</f>
        <v>0</v>
      </c>
      <c r="E794" s="1">
        <f>[1]Sheet1!E794</f>
        <v>0</v>
      </c>
      <c r="F794" s="1">
        <f>[1]Sheet1!F794</f>
        <v>0</v>
      </c>
      <c r="G794" s="1">
        <f>[1]Sheet1!G794</f>
        <v>0</v>
      </c>
      <c r="H794" s="1">
        <f>[1]Sheet1!H794</f>
        <v>0</v>
      </c>
      <c r="I794" s="1">
        <f>[1]Sheet1!I794</f>
        <v>0</v>
      </c>
      <c r="J794" s="1">
        <f>[1]Sheet1!J794</f>
        <v>0</v>
      </c>
      <c r="K794" s="1">
        <f>[1]Sheet1!K794</f>
        <v>0</v>
      </c>
      <c r="L794" s="1">
        <f>[1]Sheet1!L794</f>
        <v>0</v>
      </c>
      <c r="M794" s="1">
        <f>[1]Sheet1!M794</f>
        <v>0</v>
      </c>
      <c r="N794" s="1">
        <f>[1]Sheet1!N794</f>
        <v>0</v>
      </c>
      <c r="O794" s="1">
        <f>[1]Sheet1!O794</f>
        <v>0</v>
      </c>
      <c r="P794" s="1">
        <f>[1]Sheet1!P794</f>
        <v>0</v>
      </c>
      <c r="Q794" s="1">
        <f>[1]Sheet1!Q794</f>
        <v>0</v>
      </c>
      <c r="R794" s="1">
        <f>[1]Sheet1!R794</f>
        <v>0</v>
      </c>
      <c r="S794" s="1">
        <f>[1]Sheet1!S794</f>
        <v>0</v>
      </c>
      <c r="T794" s="1">
        <f>[1]Sheet1!T794</f>
        <v>0</v>
      </c>
      <c r="U794" s="1">
        <f>[1]Sheet1!U794</f>
        <v>0</v>
      </c>
      <c r="V794" s="1">
        <f>[1]Sheet1!V794</f>
        <v>0</v>
      </c>
      <c r="W794" s="1">
        <f>[1]Sheet1!W794</f>
        <v>0</v>
      </c>
      <c r="X794" s="1">
        <f>[1]Sheet1!X794</f>
        <v>0</v>
      </c>
      <c r="Y794" s="1">
        <f>[1]Sheet1!Y794</f>
        <v>0</v>
      </c>
      <c r="Z794" s="1">
        <f>[1]Sheet1!Z794</f>
        <v>0</v>
      </c>
    </row>
    <row r="795" spans="1:26" x14ac:dyDescent="0.35">
      <c r="A795" s="1">
        <f>[1]Sheet1!A795</f>
        <v>0</v>
      </c>
      <c r="B795" s="1">
        <f>[1]Sheet1!B795</f>
        <v>0</v>
      </c>
      <c r="C795" s="1">
        <f>[1]Sheet1!C795</f>
        <v>0</v>
      </c>
      <c r="D795" s="1">
        <f>[1]Sheet1!D795</f>
        <v>0</v>
      </c>
      <c r="E795" s="1">
        <f>[1]Sheet1!E795</f>
        <v>0</v>
      </c>
      <c r="F795" s="1">
        <f>[1]Sheet1!F795</f>
        <v>0</v>
      </c>
      <c r="G795" s="1">
        <f>[1]Sheet1!G795</f>
        <v>0</v>
      </c>
      <c r="H795" s="1">
        <f>[1]Sheet1!H795</f>
        <v>0</v>
      </c>
      <c r="I795" s="1">
        <f>[1]Sheet1!I795</f>
        <v>0</v>
      </c>
      <c r="J795" s="1">
        <f>[1]Sheet1!J795</f>
        <v>0</v>
      </c>
      <c r="K795" s="1">
        <f>[1]Sheet1!K795</f>
        <v>0</v>
      </c>
      <c r="L795" s="1">
        <f>[1]Sheet1!L795</f>
        <v>0</v>
      </c>
      <c r="M795" s="1">
        <f>[1]Sheet1!M795</f>
        <v>0</v>
      </c>
      <c r="N795" s="1">
        <f>[1]Sheet1!N795</f>
        <v>0</v>
      </c>
      <c r="O795" s="1">
        <f>[1]Sheet1!O795</f>
        <v>0</v>
      </c>
      <c r="P795" s="1">
        <f>[1]Sheet1!P795</f>
        <v>0</v>
      </c>
      <c r="Q795" s="1">
        <f>[1]Sheet1!Q795</f>
        <v>0</v>
      </c>
      <c r="R795" s="1">
        <f>[1]Sheet1!R795</f>
        <v>0</v>
      </c>
      <c r="S795" s="1">
        <f>[1]Sheet1!S795</f>
        <v>0</v>
      </c>
      <c r="T795" s="1">
        <f>[1]Sheet1!T795</f>
        <v>0</v>
      </c>
      <c r="U795" s="1">
        <f>[1]Sheet1!U795</f>
        <v>0</v>
      </c>
      <c r="V795" s="1">
        <f>[1]Sheet1!V795</f>
        <v>0</v>
      </c>
      <c r="W795" s="1">
        <f>[1]Sheet1!W795</f>
        <v>0</v>
      </c>
      <c r="X795" s="1">
        <f>[1]Sheet1!X795</f>
        <v>0</v>
      </c>
      <c r="Y795" s="1">
        <f>[1]Sheet1!Y795</f>
        <v>0</v>
      </c>
      <c r="Z795" s="1">
        <f>[1]Sheet1!Z795</f>
        <v>0</v>
      </c>
    </row>
    <row r="796" spans="1:26" x14ac:dyDescent="0.35">
      <c r="A796" s="1">
        <f>[1]Sheet1!A796</f>
        <v>0</v>
      </c>
      <c r="B796" s="1">
        <f>[1]Sheet1!B796</f>
        <v>0</v>
      </c>
      <c r="C796" s="1">
        <f>[1]Sheet1!C796</f>
        <v>0</v>
      </c>
      <c r="D796" s="1">
        <f>[1]Sheet1!D796</f>
        <v>0</v>
      </c>
      <c r="E796" s="1">
        <f>[1]Sheet1!E796</f>
        <v>0</v>
      </c>
      <c r="F796" s="1">
        <f>[1]Sheet1!F796</f>
        <v>0</v>
      </c>
      <c r="G796" s="1">
        <f>[1]Sheet1!G796</f>
        <v>0</v>
      </c>
      <c r="H796" s="1">
        <f>[1]Sheet1!H796</f>
        <v>0</v>
      </c>
      <c r="I796" s="1">
        <f>[1]Sheet1!I796</f>
        <v>0</v>
      </c>
      <c r="J796" s="1">
        <f>[1]Sheet1!J796</f>
        <v>0</v>
      </c>
      <c r="K796" s="1">
        <f>[1]Sheet1!K796</f>
        <v>0</v>
      </c>
      <c r="L796" s="1">
        <f>[1]Sheet1!L796</f>
        <v>0</v>
      </c>
      <c r="M796" s="1">
        <f>[1]Sheet1!M796</f>
        <v>0</v>
      </c>
      <c r="N796" s="1">
        <f>[1]Sheet1!N796</f>
        <v>0</v>
      </c>
      <c r="O796" s="1">
        <f>[1]Sheet1!O796</f>
        <v>0</v>
      </c>
      <c r="P796" s="1">
        <f>[1]Sheet1!P796</f>
        <v>0</v>
      </c>
      <c r="Q796" s="1">
        <f>[1]Sheet1!Q796</f>
        <v>0</v>
      </c>
      <c r="R796" s="1">
        <f>[1]Sheet1!R796</f>
        <v>0</v>
      </c>
      <c r="S796" s="1">
        <f>[1]Sheet1!S796</f>
        <v>0</v>
      </c>
      <c r="T796" s="1">
        <f>[1]Sheet1!T796</f>
        <v>0</v>
      </c>
      <c r="U796" s="1">
        <f>[1]Sheet1!U796</f>
        <v>0</v>
      </c>
      <c r="V796" s="1">
        <f>[1]Sheet1!V796</f>
        <v>0</v>
      </c>
      <c r="W796" s="1">
        <f>[1]Sheet1!W796</f>
        <v>0</v>
      </c>
      <c r="X796" s="1">
        <f>[1]Sheet1!X796</f>
        <v>0</v>
      </c>
      <c r="Y796" s="1">
        <f>[1]Sheet1!Y796</f>
        <v>0</v>
      </c>
      <c r="Z796" s="1">
        <f>[1]Sheet1!Z796</f>
        <v>0</v>
      </c>
    </row>
    <row r="797" spans="1:26" x14ac:dyDescent="0.35">
      <c r="A797" s="1">
        <f>[1]Sheet1!A797</f>
        <v>0</v>
      </c>
      <c r="B797" s="1">
        <f>[1]Sheet1!B797</f>
        <v>0</v>
      </c>
      <c r="C797" s="1">
        <f>[1]Sheet1!C797</f>
        <v>0</v>
      </c>
      <c r="D797" s="1">
        <f>[1]Sheet1!D797</f>
        <v>0</v>
      </c>
      <c r="E797" s="1">
        <f>[1]Sheet1!E797</f>
        <v>0</v>
      </c>
      <c r="F797" s="1">
        <f>[1]Sheet1!F797</f>
        <v>0</v>
      </c>
      <c r="G797" s="1">
        <f>[1]Sheet1!G797</f>
        <v>0</v>
      </c>
      <c r="H797" s="1">
        <f>[1]Sheet1!H797</f>
        <v>0</v>
      </c>
      <c r="I797" s="1">
        <f>[1]Sheet1!I797</f>
        <v>0</v>
      </c>
      <c r="J797" s="1">
        <f>[1]Sheet1!J797</f>
        <v>0</v>
      </c>
      <c r="K797" s="1">
        <f>[1]Sheet1!K797</f>
        <v>0</v>
      </c>
      <c r="L797" s="1">
        <f>[1]Sheet1!L797</f>
        <v>0</v>
      </c>
      <c r="M797" s="1">
        <f>[1]Sheet1!M797</f>
        <v>0</v>
      </c>
      <c r="N797" s="1">
        <f>[1]Sheet1!N797</f>
        <v>0</v>
      </c>
      <c r="O797" s="1">
        <f>[1]Sheet1!O797</f>
        <v>0</v>
      </c>
      <c r="P797" s="1">
        <f>[1]Sheet1!P797</f>
        <v>0</v>
      </c>
      <c r="Q797" s="1">
        <f>[1]Sheet1!Q797</f>
        <v>0</v>
      </c>
      <c r="R797" s="1">
        <f>[1]Sheet1!R797</f>
        <v>0</v>
      </c>
      <c r="S797" s="1">
        <f>[1]Sheet1!S797</f>
        <v>0</v>
      </c>
      <c r="T797" s="1">
        <f>[1]Sheet1!T797</f>
        <v>0</v>
      </c>
      <c r="U797" s="1">
        <f>[1]Sheet1!U797</f>
        <v>0</v>
      </c>
      <c r="V797" s="1">
        <f>[1]Sheet1!V797</f>
        <v>0</v>
      </c>
      <c r="W797" s="1">
        <f>[1]Sheet1!W797</f>
        <v>0</v>
      </c>
      <c r="X797" s="1">
        <f>[1]Sheet1!X797</f>
        <v>0</v>
      </c>
      <c r="Y797" s="1">
        <f>[1]Sheet1!Y797</f>
        <v>0</v>
      </c>
      <c r="Z797" s="1">
        <f>[1]Sheet1!Z797</f>
        <v>0</v>
      </c>
    </row>
    <row r="798" spans="1:26" x14ac:dyDescent="0.35">
      <c r="A798" s="1">
        <f>[1]Sheet1!A798</f>
        <v>0</v>
      </c>
      <c r="B798" s="1">
        <f>[1]Sheet1!B798</f>
        <v>0</v>
      </c>
      <c r="C798" s="1">
        <f>[1]Sheet1!C798</f>
        <v>0</v>
      </c>
      <c r="D798" s="1">
        <f>[1]Sheet1!D798</f>
        <v>0</v>
      </c>
      <c r="E798" s="1">
        <f>[1]Sheet1!E798</f>
        <v>0</v>
      </c>
      <c r="F798" s="1">
        <f>[1]Sheet1!F798</f>
        <v>0</v>
      </c>
      <c r="G798" s="1">
        <f>[1]Sheet1!G798</f>
        <v>0</v>
      </c>
      <c r="H798" s="1">
        <f>[1]Sheet1!H798</f>
        <v>0</v>
      </c>
      <c r="I798" s="1">
        <f>[1]Sheet1!I798</f>
        <v>0</v>
      </c>
      <c r="J798" s="1">
        <f>[1]Sheet1!J798</f>
        <v>0</v>
      </c>
      <c r="K798" s="1">
        <f>[1]Sheet1!K798</f>
        <v>0</v>
      </c>
      <c r="L798" s="1">
        <f>[1]Sheet1!L798</f>
        <v>0</v>
      </c>
      <c r="M798" s="1">
        <f>[1]Sheet1!M798</f>
        <v>0</v>
      </c>
      <c r="N798" s="1">
        <f>[1]Sheet1!N798</f>
        <v>0</v>
      </c>
      <c r="O798" s="1">
        <f>[1]Sheet1!O798</f>
        <v>0</v>
      </c>
      <c r="P798" s="1">
        <f>[1]Sheet1!P798</f>
        <v>0</v>
      </c>
      <c r="Q798" s="1">
        <f>[1]Sheet1!Q798</f>
        <v>0</v>
      </c>
      <c r="R798" s="1">
        <f>[1]Sheet1!R798</f>
        <v>0</v>
      </c>
      <c r="S798" s="1">
        <f>[1]Sheet1!S798</f>
        <v>0</v>
      </c>
      <c r="T798" s="1">
        <f>[1]Sheet1!T798</f>
        <v>0</v>
      </c>
      <c r="U798" s="1">
        <f>[1]Sheet1!U798</f>
        <v>0</v>
      </c>
      <c r="V798" s="1">
        <f>[1]Sheet1!V798</f>
        <v>0</v>
      </c>
      <c r="W798" s="1">
        <f>[1]Sheet1!W798</f>
        <v>0</v>
      </c>
      <c r="X798" s="1">
        <f>[1]Sheet1!X798</f>
        <v>0</v>
      </c>
      <c r="Y798" s="1">
        <f>[1]Sheet1!Y798</f>
        <v>0</v>
      </c>
      <c r="Z798" s="1">
        <f>[1]Sheet1!Z798</f>
        <v>0</v>
      </c>
    </row>
    <row r="799" spans="1:26" x14ac:dyDescent="0.35">
      <c r="A799" s="1">
        <f>[1]Sheet1!A799</f>
        <v>0</v>
      </c>
      <c r="B799" s="1">
        <f>[1]Sheet1!B799</f>
        <v>0</v>
      </c>
      <c r="C799" s="1">
        <f>[1]Sheet1!C799</f>
        <v>0</v>
      </c>
      <c r="D799" s="1">
        <f>[1]Sheet1!D799</f>
        <v>0</v>
      </c>
      <c r="E799" s="1">
        <f>[1]Sheet1!E799</f>
        <v>0</v>
      </c>
      <c r="F799" s="1">
        <f>[1]Sheet1!F799</f>
        <v>0</v>
      </c>
      <c r="G799" s="1">
        <f>[1]Sheet1!G799</f>
        <v>0</v>
      </c>
      <c r="H799" s="1">
        <f>[1]Sheet1!H799</f>
        <v>0</v>
      </c>
      <c r="I799" s="1">
        <f>[1]Sheet1!I799</f>
        <v>0</v>
      </c>
      <c r="J799" s="1">
        <f>[1]Sheet1!J799</f>
        <v>0</v>
      </c>
      <c r="K799" s="1">
        <f>[1]Sheet1!K799</f>
        <v>0</v>
      </c>
      <c r="L799" s="1">
        <f>[1]Sheet1!L799</f>
        <v>0</v>
      </c>
      <c r="M799" s="1">
        <f>[1]Sheet1!M799</f>
        <v>0</v>
      </c>
      <c r="N799" s="1">
        <f>[1]Sheet1!N799</f>
        <v>0</v>
      </c>
      <c r="O799" s="1">
        <f>[1]Sheet1!O799</f>
        <v>0</v>
      </c>
      <c r="P799" s="1">
        <f>[1]Sheet1!P799</f>
        <v>0</v>
      </c>
      <c r="Q799" s="1">
        <f>[1]Sheet1!Q799</f>
        <v>0</v>
      </c>
      <c r="R799" s="1">
        <f>[1]Sheet1!R799</f>
        <v>0</v>
      </c>
      <c r="S799" s="1">
        <f>[1]Sheet1!S799</f>
        <v>0</v>
      </c>
      <c r="T799" s="1">
        <f>[1]Sheet1!T799</f>
        <v>0</v>
      </c>
      <c r="U799" s="1">
        <f>[1]Sheet1!U799</f>
        <v>0</v>
      </c>
      <c r="V799" s="1">
        <f>[1]Sheet1!V799</f>
        <v>0</v>
      </c>
      <c r="W799" s="1">
        <f>[1]Sheet1!W799</f>
        <v>0</v>
      </c>
      <c r="X799" s="1">
        <f>[1]Sheet1!X799</f>
        <v>0</v>
      </c>
      <c r="Y799" s="1">
        <f>[1]Sheet1!Y799</f>
        <v>0</v>
      </c>
      <c r="Z799" s="1">
        <f>[1]Sheet1!Z799</f>
        <v>0</v>
      </c>
    </row>
    <row r="800" spans="1:26" x14ac:dyDescent="0.35">
      <c r="A800" s="1">
        <f>[1]Sheet1!A800</f>
        <v>0</v>
      </c>
      <c r="B800" s="1">
        <f>[1]Sheet1!B800</f>
        <v>0</v>
      </c>
      <c r="C800" s="1">
        <f>[1]Sheet1!C800</f>
        <v>0</v>
      </c>
      <c r="D800" s="1">
        <f>[1]Sheet1!D800</f>
        <v>0</v>
      </c>
      <c r="E800" s="1">
        <f>[1]Sheet1!E800</f>
        <v>0</v>
      </c>
      <c r="F800" s="1">
        <f>[1]Sheet1!F800</f>
        <v>0</v>
      </c>
      <c r="G800" s="1">
        <f>[1]Sheet1!G800</f>
        <v>0</v>
      </c>
      <c r="H800" s="1">
        <f>[1]Sheet1!H800</f>
        <v>0</v>
      </c>
      <c r="I800" s="1">
        <f>[1]Sheet1!I800</f>
        <v>0</v>
      </c>
      <c r="J800" s="1">
        <f>[1]Sheet1!J800</f>
        <v>0</v>
      </c>
      <c r="K800" s="1">
        <f>[1]Sheet1!K800</f>
        <v>0</v>
      </c>
      <c r="L800" s="1">
        <f>[1]Sheet1!L800</f>
        <v>0</v>
      </c>
      <c r="M800" s="1">
        <f>[1]Sheet1!M800</f>
        <v>0</v>
      </c>
      <c r="N800" s="1">
        <f>[1]Sheet1!N800</f>
        <v>0</v>
      </c>
      <c r="O800" s="1">
        <f>[1]Sheet1!O800</f>
        <v>0</v>
      </c>
      <c r="P800" s="1">
        <f>[1]Sheet1!P800</f>
        <v>0</v>
      </c>
      <c r="Q800" s="1">
        <f>[1]Sheet1!Q800</f>
        <v>0</v>
      </c>
      <c r="R800" s="1">
        <f>[1]Sheet1!R800</f>
        <v>0</v>
      </c>
      <c r="S800" s="1">
        <f>[1]Sheet1!S800</f>
        <v>0</v>
      </c>
      <c r="T800" s="1">
        <f>[1]Sheet1!T800</f>
        <v>0</v>
      </c>
      <c r="U800" s="1">
        <f>[1]Sheet1!U800</f>
        <v>0</v>
      </c>
      <c r="V800" s="1">
        <f>[1]Sheet1!V800</f>
        <v>0</v>
      </c>
      <c r="W800" s="1">
        <f>[1]Sheet1!W800</f>
        <v>0</v>
      </c>
      <c r="X800" s="1">
        <f>[1]Sheet1!X800</f>
        <v>0</v>
      </c>
      <c r="Y800" s="1">
        <f>[1]Sheet1!Y800</f>
        <v>0</v>
      </c>
      <c r="Z800" s="1">
        <f>[1]Sheet1!Z800</f>
        <v>0</v>
      </c>
    </row>
    <row r="801" spans="1:26" x14ac:dyDescent="0.35">
      <c r="A801" s="1">
        <f>[1]Sheet1!A801</f>
        <v>0</v>
      </c>
      <c r="B801" s="1">
        <f>[1]Sheet1!B801</f>
        <v>0</v>
      </c>
      <c r="C801" s="1">
        <f>[1]Sheet1!C801</f>
        <v>0</v>
      </c>
      <c r="D801" s="1">
        <f>[1]Sheet1!D801</f>
        <v>0</v>
      </c>
      <c r="E801" s="1">
        <f>[1]Sheet1!E801</f>
        <v>0</v>
      </c>
      <c r="F801" s="1">
        <f>[1]Sheet1!F801</f>
        <v>0</v>
      </c>
      <c r="G801" s="1">
        <f>[1]Sheet1!G801</f>
        <v>0</v>
      </c>
      <c r="H801" s="1">
        <f>[1]Sheet1!H801</f>
        <v>0</v>
      </c>
      <c r="I801" s="1">
        <f>[1]Sheet1!I801</f>
        <v>0</v>
      </c>
      <c r="J801" s="1">
        <f>[1]Sheet1!J801</f>
        <v>0</v>
      </c>
      <c r="K801" s="1">
        <f>[1]Sheet1!K801</f>
        <v>0</v>
      </c>
      <c r="L801" s="1">
        <f>[1]Sheet1!L801</f>
        <v>0</v>
      </c>
      <c r="M801" s="1">
        <f>[1]Sheet1!M801</f>
        <v>0</v>
      </c>
      <c r="N801" s="1">
        <f>[1]Sheet1!N801</f>
        <v>0</v>
      </c>
      <c r="O801" s="1">
        <f>[1]Sheet1!O801</f>
        <v>0</v>
      </c>
      <c r="P801" s="1">
        <f>[1]Sheet1!P801</f>
        <v>0</v>
      </c>
      <c r="Q801" s="1">
        <f>[1]Sheet1!Q801</f>
        <v>0</v>
      </c>
      <c r="R801" s="1">
        <f>[1]Sheet1!R801</f>
        <v>0</v>
      </c>
      <c r="S801" s="1">
        <f>[1]Sheet1!S801</f>
        <v>0</v>
      </c>
      <c r="T801" s="1">
        <f>[1]Sheet1!T801</f>
        <v>0</v>
      </c>
      <c r="U801" s="1">
        <f>[1]Sheet1!U801</f>
        <v>0</v>
      </c>
      <c r="V801" s="1">
        <f>[1]Sheet1!V801</f>
        <v>0</v>
      </c>
      <c r="W801" s="1">
        <f>[1]Sheet1!W801</f>
        <v>0</v>
      </c>
      <c r="X801" s="1">
        <f>[1]Sheet1!X801</f>
        <v>0</v>
      </c>
      <c r="Y801" s="1">
        <f>[1]Sheet1!Y801</f>
        <v>0</v>
      </c>
      <c r="Z801" s="1">
        <f>[1]Sheet1!Z801</f>
        <v>0</v>
      </c>
    </row>
    <row r="802" spans="1:26" x14ac:dyDescent="0.35">
      <c r="A802" s="1">
        <f>[1]Sheet1!A802</f>
        <v>0</v>
      </c>
      <c r="B802" s="1">
        <f>[1]Sheet1!B802</f>
        <v>0</v>
      </c>
      <c r="C802" s="1">
        <f>[1]Sheet1!C802</f>
        <v>0</v>
      </c>
      <c r="D802" s="1">
        <f>[1]Sheet1!D802</f>
        <v>0</v>
      </c>
      <c r="E802" s="1">
        <f>[1]Sheet1!E802</f>
        <v>0</v>
      </c>
      <c r="F802" s="1">
        <f>[1]Sheet1!F802</f>
        <v>0</v>
      </c>
      <c r="G802" s="1">
        <f>[1]Sheet1!G802</f>
        <v>0</v>
      </c>
      <c r="H802" s="1">
        <f>[1]Sheet1!H802</f>
        <v>0</v>
      </c>
      <c r="I802" s="1">
        <f>[1]Sheet1!I802</f>
        <v>0</v>
      </c>
      <c r="J802" s="1">
        <f>[1]Sheet1!J802</f>
        <v>0</v>
      </c>
      <c r="K802" s="1">
        <f>[1]Sheet1!K802</f>
        <v>0</v>
      </c>
      <c r="L802" s="1">
        <f>[1]Sheet1!L802</f>
        <v>0</v>
      </c>
      <c r="M802" s="1">
        <f>[1]Sheet1!M802</f>
        <v>0</v>
      </c>
      <c r="N802" s="1">
        <f>[1]Sheet1!N802</f>
        <v>0</v>
      </c>
      <c r="O802" s="1">
        <f>[1]Sheet1!O802</f>
        <v>0</v>
      </c>
      <c r="P802" s="1">
        <f>[1]Sheet1!P802</f>
        <v>0</v>
      </c>
      <c r="Q802" s="1">
        <f>[1]Sheet1!Q802</f>
        <v>0</v>
      </c>
      <c r="R802" s="1">
        <f>[1]Sheet1!R802</f>
        <v>0</v>
      </c>
      <c r="S802" s="1">
        <f>[1]Sheet1!S802</f>
        <v>0</v>
      </c>
      <c r="T802" s="1">
        <f>[1]Sheet1!T802</f>
        <v>0</v>
      </c>
      <c r="U802" s="1">
        <f>[1]Sheet1!U802</f>
        <v>0</v>
      </c>
      <c r="V802" s="1">
        <f>[1]Sheet1!V802</f>
        <v>0</v>
      </c>
      <c r="W802" s="1">
        <f>[1]Sheet1!W802</f>
        <v>0</v>
      </c>
      <c r="X802" s="1">
        <f>[1]Sheet1!X802</f>
        <v>0</v>
      </c>
      <c r="Y802" s="1">
        <f>[1]Sheet1!Y802</f>
        <v>0</v>
      </c>
      <c r="Z802" s="1">
        <f>[1]Sheet1!Z802</f>
        <v>0</v>
      </c>
    </row>
    <row r="803" spans="1:26" x14ac:dyDescent="0.35">
      <c r="A803" s="1">
        <f>[1]Sheet1!A803</f>
        <v>0</v>
      </c>
      <c r="B803" s="1">
        <f>[1]Sheet1!B803</f>
        <v>0</v>
      </c>
      <c r="C803" s="1">
        <f>[1]Sheet1!C803</f>
        <v>0</v>
      </c>
      <c r="D803" s="1">
        <f>[1]Sheet1!D803</f>
        <v>0</v>
      </c>
      <c r="E803" s="1">
        <f>[1]Sheet1!E803</f>
        <v>0</v>
      </c>
      <c r="F803" s="1">
        <f>[1]Sheet1!F803</f>
        <v>0</v>
      </c>
      <c r="G803" s="1">
        <f>[1]Sheet1!G803</f>
        <v>0</v>
      </c>
      <c r="H803" s="1">
        <f>[1]Sheet1!H803</f>
        <v>0</v>
      </c>
      <c r="I803" s="1">
        <f>[1]Sheet1!I803</f>
        <v>0</v>
      </c>
      <c r="J803" s="1">
        <f>[1]Sheet1!J803</f>
        <v>0</v>
      </c>
      <c r="K803" s="1">
        <f>[1]Sheet1!K803</f>
        <v>0</v>
      </c>
      <c r="L803" s="1">
        <f>[1]Sheet1!L803</f>
        <v>0</v>
      </c>
      <c r="M803" s="1">
        <f>[1]Sheet1!M803</f>
        <v>0</v>
      </c>
      <c r="N803" s="1">
        <f>[1]Sheet1!N803</f>
        <v>0</v>
      </c>
      <c r="O803" s="1">
        <f>[1]Sheet1!O803</f>
        <v>0</v>
      </c>
      <c r="P803" s="1">
        <f>[1]Sheet1!P803</f>
        <v>0</v>
      </c>
      <c r="Q803" s="1">
        <f>[1]Sheet1!Q803</f>
        <v>0</v>
      </c>
      <c r="R803" s="1">
        <f>[1]Sheet1!R803</f>
        <v>0</v>
      </c>
      <c r="S803" s="1">
        <f>[1]Sheet1!S803</f>
        <v>0</v>
      </c>
      <c r="T803" s="1">
        <f>[1]Sheet1!T803</f>
        <v>0</v>
      </c>
      <c r="U803" s="1">
        <f>[1]Sheet1!U803</f>
        <v>0</v>
      </c>
      <c r="V803" s="1">
        <f>[1]Sheet1!V803</f>
        <v>0</v>
      </c>
      <c r="W803" s="1">
        <f>[1]Sheet1!W803</f>
        <v>0</v>
      </c>
      <c r="X803" s="1">
        <f>[1]Sheet1!X803</f>
        <v>0</v>
      </c>
      <c r="Y803" s="1">
        <f>[1]Sheet1!Y803</f>
        <v>0</v>
      </c>
      <c r="Z803" s="1">
        <f>[1]Sheet1!Z803</f>
        <v>0</v>
      </c>
    </row>
    <row r="804" spans="1:26" x14ac:dyDescent="0.35">
      <c r="A804" s="1">
        <f>[1]Sheet1!A804</f>
        <v>0</v>
      </c>
      <c r="B804" s="1">
        <f>[1]Sheet1!B804</f>
        <v>0</v>
      </c>
      <c r="C804" s="1">
        <f>[1]Sheet1!C804</f>
        <v>0</v>
      </c>
      <c r="D804" s="1">
        <f>[1]Sheet1!D804</f>
        <v>0</v>
      </c>
      <c r="E804" s="1">
        <f>[1]Sheet1!E804</f>
        <v>0</v>
      </c>
      <c r="F804" s="1">
        <f>[1]Sheet1!F804</f>
        <v>0</v>
      </c>
      <c r="G804" s="1">
        <f>[1]Sheet1!G804</f>
        <v>0</v>
      </c>
      <c r="H804" s="1">
        <f>[1]Sheet1!H804</f>
        <v>0</v>
      </c>
      <c r="I804" s="1">
        <f>[1]Sheet1!I804</f>
        <v>0</v>
      </c>
      <c r="J804" s="1">
        <f>[1]Sheet1!J804</f>
        <v>0</v>
      </c>
      <c r="K804" s="1">
        <f>[1]Sheet1!K804</f>
        <v>0</v>
      </c>
      <c r="L804" s="1">
        <f>[1]Sheet1!L804</f>
        <v>0</v>
      </c>
      <c r="M804" s="1">
        <f>[1]Sheet1!M804</f>
        <v>0</v>
      </c>
      <c r="N804" s="1">
        <f>[1]Sheet1!N804</f>
        <v>0</v>
      </c>
      <c r="O804" s="1">
        <f>[1]Sheet1!O804</f>
        <v>0</v>
      </c>
      <c r="P804" s="1">
        <f>[1]Sheet1!P804</f>
        <v>0</v>
      </c>
      <c r="Q804" s="1">
        <f>[1]Sheet1!Q804</f>
        <v>0</v>
      </c>
      <c r="R804" s="1">
        <f>[1]Sheet1!R804</f>
        <v>0</v>
      </c>
      <c r="S804" s="1">
        <f>[1]Sheet1!S804</f>
        <v>0</v>
      </c>
      <c r="T804" s="1">
        <f>[1]Sheet1!T804</f>
        <v>0</v>
      </c>
      <c r="U804" s="1">
        <f>[1]Sheet1!U804</f>
        <v>0</v>
      </c>
      <c r="V804" s="1">
        <f>[1]Sheet1!V804</f>
        <v>0</v>
      </c>
      <c r="W804" s="1">
        <f>[1]Sheet1!W804</f>
        <v>0</v>
      </c>
      <c r="X804" s="1">
        <f>[1]Sheet1!X804</f>
        <v>0</v>
      </c>
      <c r="Y804" s="1">
        <f>[1]Sheet1!Y804</f>
        <v>0</v>
      </c>
      <c r="Z804" s="1">
        <f>[1]Sheet1!Z804</f>
        <v>0</v>
      </c>
    </row>
    <row r="805" spans="1:26" x14ac:dyDescent="0.35">
      <c r="A805" s="1">
        <f>[1]Sheet1!A805</f>
        <v>0</v>
      </c>
      <c r="B805" s="1">
        <f>[1]Sheet1!B805</f>
        <v>0</v>
      </c>
      <c r="C805" s="1">
        <f>[1]Sheet1!C805</f>
        <v>0</v>
      </c>
      <c r="D805" s="1">
        <f>[1]Sheet1!D805</f>
        <v>0</v>
      </c>
      <c r="E805" s="1">
        <f>[1]Sheet1!E805</f>
        <v>0</v>
      </c>
      <c r="F805" s="1">
        <f>[1]Sheet1!F805</f>
        <v>0</v>
      </c>
      <c r="G805" s="1">
        <f>[1]Sheet1!G805</f>
        <v>0</v>
      </c>
      <c r="H805" s="1">
        <f>[1]Sheet1!H805</f>
        <v>0</v>
      </c>
      <c r="I805" s="1">
        <f>[1]Sheet1!I805</f>
        <v>0</v>
      </c>
      <c r="J805" s="1">
        <f>[1]Sheet1!J805</f>
        <v>0</v>
      </c>
      <c r="K805" s="1">
        <f>[1]Sheet1!K805</f>
        <v>0</v>
      </c>
      <c r="L805" s="1">
        <f>[1]Sheet1!L805</f>
        <v>0</v>
      </c>
      <c r="M805" s="1">
        <f>[1]Sheet1!M805</f>
        <v>0</v>
      </c>
      <c r="N805" s="1">
        <f>[1]Sheet1!N805</f>
        <v>0</v>
      </c>
      <c r="O805" s="1">
        <f>[1]Sheet1!O805</f>
        <v>0</v>
      </c>
      <c r="P805" s="1">
        <f>[1]Sheet1!P805</f>
        <v>0</v>
      </c>
      <c r="Q805" s="1">
        <f>[1]Sheet1!Q805</f>
        <v>0</v>
      </c>
      <c r="R805" s="1">
        <f>[1]Sheet1!R805</f>
        <v>0</v>
      </c>
      <c r="S805" s="1">
        <f>[1]Sheet1!S805</f>
        <v>0</v>
      </c>
      <c r="T805" s="1">
        <f>[1]Sheet1!T805</f>
        <v>0</v>
      </c>
      <c r="U805" s="1">
        <f>[1]Sheet1!U805</f>
        <v>0</v>
      </c>
      <c r="V805" s="1">
        <f>[1]Sheet1!V805</f>
        <v>0</v>
      </c>
      <c r="W805" s="1">
        <f>[1]Sheet1!W805</f>
        <v>0</v>
      </c>
      <c r="X805" s="1">
        <f>[1]Sheet1!X805</f>
        <v>0</v>
      </c>
      <c r="Y805" s="1">
        <f>[1]Sheet1!Y805</f>
        <v>0</v>
      </c>
      <c r="Z805" s="1">
        <f>[1]Sheet1!Z805</f>
        <v>0</v>
      </c>
    </row>
    <row r="806" spans="1:26" x14ac:dyDescent="0.35">
      <c r="A806" s="1">
        <f>[1]Sheet1!A806</f>
        <v>0</v>
      </c>
      <c r="B806" s="1">
        <f>[1]Sheet1!B806</f>
        <v>0</v>
      </c>
      <c r="C806" s="1">
        <f>[1]Sheet1!C806</f>
        <v>0</v>
      </c>
      <c r="D806" s="1">
        <f>[1]Sheet1!D806</f>
        <v>0</v>
      </c>
      <c r="E806" s="1">
        <f>[1]Sheet1!E806</f>
        <v>0</v>
      </c>
      <c r="F806" s="1">
        <f>[1]Sheet1!F806</f>
        <v>0</v>
      </c>
      <c r="G806" s="1">
        <f>[1]Sheet1!G806</f>
        <v>0</v>
      </c>
      <c r="H806" s="1">
        <f>[1]Sheet1!H806</f>
        <v>0</v>
      </c>
      <c r="I806" s="1">
        <f>[1]Sheet1!I806</f>
        <v>0</v>
      </c>
      <c r="J806" s="1">
        <f>[1]Sheet1!J806</f>
        <v>0</v>
      </c>
      <c r="K806" s="1">
        <f>[1]Sheet1!K806</f>
        <v>0</v>
      </c>
      <c r="L806" s="1">
        <f>[1]Sheet1!L806</f>
        <v>0</v>
      </c>
      <c r="M806" s="1">
        <f>[1]Sheet1!M806</f>
        <v>0</v>
      </c>
      <c r="N806" s="1">
        <f>[1]Sheet1!N806</f>
        <v>0</v>
      </c>
      <c r="O806" s="1">
        <f>[1]Sheet1!O806</f>
        <v>0</v>
      </c>
      <c r="P806" s="1">
        <f>[1]Sheet1!P806</f>
        <v>0</v>
      </c>
      <c r="Q806" s="1">
        <f>[1]Sheet1!Q806</f>
        <v>0</v>
      </c>
      <c r="R806" s="1">
        <f>[1]Sheet1!R806</f>
        <v>0</v>
      </c>
      <c r="S806" s="1">
        <f>[1]Sheet1!S806</f>
        <v>0</v>
      </c>
      <c r="T806" s="1">
        <f>[1]Sheet1!T806</f>
        <v>0</v>
      </c>
      <c r="U806" s="1">
        <f>[1]Sheet1!U806</f>
        <v>0</v>
      </c>
      <c r="V806" s="1">
        <f>[1]Sheet1!V806</f>
        <v>0</v>
      </c>
      <c r="W806" s="1">
        <f>[1]Sheet1!W806</f>
        <v>0</v>
      </c>
      <c r="X806" s="1">
        <f>[1]Sheet1!X806</f>
        <v>0</v>
      </c>
      <c r="Y806" s="1">
        <f>[1]Sheet1!Y806</f>
        <v>0</v>
      </c>
      <c r="Z806" s="1">
        <f>[1]Sheet1!Z806</f>
        <v>0</v>
      </c>
    </row>
    <row r="807" spans="1:26" x14ac:dyDescent="0.35">
      <c r="A807" s="1">
        <f>[1]Sheet1!A807</f>
        <v>0</v>
      </c>
      <c r="B807" s="1">
        <f>[1]Sheet1!B807</f>
        <v>0</v>
      </c>
      <c r="C807" s="1">
        <f>[1]Sheet1!C807</f>
        <v>0</v>
      </c>
      <c r="D807" s="1">
        <f>[1]Sheet1!D807</f>
        <v>0</v>
      </c>
      <c r="E807" s="1">
        <f>[1]Sheet1!E807</f>
        <v>0</v>
      </c>
      <c r="F807" s="1">
        <f>[1]Sheet1!F807</f>
        <v>0</v>
      </c>
      <c r="G807" s="1">
        <f>[1]Sheet1!G807</f>
        <v>0</v>
      </c>
      <c r="H807" s="1">
        <f>[1]Sheet1!H807</f>
        <v>0</v>
      </c>
      <c r="I807" s="1">
        <f>[1]Sheet1!I807</f>
        <v>0</v>
      </c>
      <c r="J807" s="1">
        <f>[1]Sheet1!J807</f>
        <v>0</v>
      </c>
      <c r="K807" s="1">
        <f>[1]Sheet1!K807</f>
        <v>0</v>
      </c>
      <c r="L807" s="1">
        <f>[1]Sheet1!L807</f>
        <v>0</v>
      </c>
      <c r="M807" s="1">
        <f>[1]Sheet1!M807</f>
        <v>0</v>
      </c>
      <c r="N807" s="1">
        <f>[1]Sheet1!N807</f>
        <v>0</v>
      </c>
      <c r="O807" s="1">
        <f>[1]Sheet1!O807</f>
        <v>0</v>
      </c>
      <c r="P807" s="1">
        <f>[1]Sheet1!P807</f>
        <v>0</v>
      </c>
      <c r="Q807" s="1">
        <f>[1]Sheet1!Q807</f>
        <v>0</v>
      </c>
      <c r="R807" s="1">
        <f>[1]Sheet1!R807</f>
        <v>0</v>
      </c>
      <c r="S807" s="1">
        <f>[1]Sheet1!S807</f>
        <v>0</v>
      </c>
      <c r="T807" s="1">
        <f>[1]Sheet1!T807</f>
        <v>0</v>
      </c>
      <c r="U807" s="1">
        <f>[1]Sheet1!U807</f>
        <v>0</v>
      </c>
      <c r="V807" s="1">
        <f>[1]Sheet1!V807</f>
        <v>0</v>
      </c>
      <c r="W807" s="1">
        <f>[1]Sheet1!W807</f>
        <v>0</v>
      </c>
      <c r="X807" s="1">
        <f>[1]Sheet1!X807</f>
        <v>0</v>
      </c>
      <c r="Y807" s="1">
        <f>[1]Sheet1!Y807</f>
        <v>0</v>
      </c>
      <c r="Z807" s="1">
        <f>[1]Sheet1!Z807</f>
        <v>0</v>
      </c>
    </row>
    <row r="808" spans="1:26" x14ac:dyDescent="0.35">
      <c r="A808" s="1">
        <f>[1]Sheet1!A808</f>
        <v>0</v>
      </c>
      <c r="B808" s="1">
        <f>[1]Sheet1!B808</f>
        <v>0</v>
      </c>
      <c r="C808" s="1">
        <f>[1]Sheet1!C808</f>
        <v>0</v>
      </c>
      <c r="D808" s="1">
        <f>[1]Sheet1!D808</f>
        <v>0</v>
      </c>
      <c r="E808" s="1">
        <f>[1]Sheet1!E808</f>
        <v>0</v>
      </c>
      <c r="F808" s="1">
        <f>[1]Sheet1!F808</f>
        <v>0</v>
      </c>
      <c r="G808" s="1">
        <f>[1]Sheet1!G808</f>
        <v>0</v>
      </c>
      <c r="H808" s="1">
        <f>[1]Sheet1!H808</f>
        <v>0</v>
      </c>
      <c r="I808" s="1">
        <f>[1]Sheet1!I808</f>
        <v>0</v>
      </c>
      <c r="J808" s="1">
        <f>[1]Sheet1!J808</f>
        <v>0</v>
      </c>
      <c r="K808" s="1">
        <f>[1]Sheet1!K808</f>
        <v>0</v>
      </c>
      <c r="L808" s="1">
        <f>[1]Sheet1!L808</f>
        <v>0</v>
      </c>
      <c r="M808" s="1">
        <f>[1]Sheet1!M808</f>
        <v>0</v>
      </c>
      <c r="N808" s="1">
        <f>[1]Sheet1!N808</f>
        <v>0</v>
      </c>
      <c r="O808" s="1">
        <f>[1]Sheet1!O808</f>
        <v>0</v>
      </c>
      <c r="P808" s="1">
        <f>[1]Sheet1!P808</f>
        <v>0</v>
      </c>
      <c r="Q808" s="1">
        <f>[1]Sheet1!Q808</f>
        <v>0</v>
      </c>
      <c r="R808" s="1">
        <f>[1]Sheet1!R808</f>
        <v>0</v>
      </c>
      <c r="S808" s="1">
        <f>[1]Sheet1!S808</f>
        <v>0</v>
      </c>
      <c r="T808" s="1">
        <f>[1]Sheet1!T808</f>
        <v>0</v>
      </c>
      <c r="U808" s="1">
        <f>[1]Sheet1!U808</f>
        <v>0</v>
      </c>
      <c r="V808" s="1">
        <f>[1]Sheet1!V808</f>
        <v>0</v>
      </c>
      <c r="W808" s="1">
        <f>[1]Sheet1!W808</f>
        <v>0</v>
      </c>
      <c r="X808" s="1">
        <f>[1]Sheet1!X808</f>
        <v>0</v>
      </c>
      <c r="Y808" s="1">
        <f>[1]Sheet1!Y808</f>
        <v>0</v>
      </c>
      <c r="Z808" s="1">
        <f>[1]Sheet1!Z808</f>
        <v>0</v>
      </c>
    </row>
    <row r="809" spans="1:26" x14ac:dyDescent="0.35">
      <c r="A809" s="1">
        <f>[1]Sheet1!A809</f>
        <v>0</v>
      </c>
      <c r="B809" s="1">
        <f>[1]Sheet1!B809</f>
        <v>0</v>
      </c>
      <c r="C809" s="1">
        <f>[1]Sheet1!C809</f>
        <v>0</v>
      </c>
      <c r="D809" s="1">
        <f>[1]Sheet1!D809</f>
        <v>0</v>
      </c>
      <c r="E809" s="1">
        <f>[1]Sheet1!E809</f>
        <v>0</v>
      </c>
      <c r="F809" s="1">
        <f>[1]Sheet1!F809</f>
        <v>0</v>
      </c>
      <c r="G809" s="1">
        <f>[1]Sheet1!G809</f>
        <v>0</v>
      </c>
      <c r="H809" s="1">
        <f>[1]Sheet1!H809</f>
        <v>0</v>
      </c>
      <c r="I809" s="1">
        <f>[1]Sheet1!I809</f>
        <v>0</v>
      </c>
      <c r="J809" s="1">
        <f>[1]Sheet1!J809</f>
        <v>0</v>
      </c>
      <c r="K809" s="1">
        <f>[1]Sheet1!K809</f>
        <v>0</v>
      </c>
      <c r="L809" s="1">
        <f>[1]Sheet1!L809</f>
        <v>0</v>
      </c>
      <c r="M809" s="1">
        <f>[1]Sheet1!M809</f>
        <v>0</v>
      </c>
      <c r="N809" s="1">
        <f>[1]Sheet1!N809</f>
        <v>0</v>
      </c>
      <c r="O809" s="1">
        <f>[1]Sheet1!O809</f>
        <v>0</v>
      </c>
      <c r="P809" s="1">
        <f>[1]Sheet1!P809</f>
        <v>0</v>
      </c>
      <c r="Q809" s="1">
        <f>[1]Sheet1!Q809</f>
        <v>0</v>
      </c>
      <c r="R809" s="1">
        <f>[1]Sheet1!R809</f>
        <v>0</v>
      </c>
      <c r="S809" s="1">
        <f>[1]Sheet1!S809</f>
        <v>0</v>
      </c>
      <c r="T809" s="1">
        <f>[1]Sheet1!T809</f>
        <v>0</v>
      </c>
      <c r="U809" s="1">
        <f>[1]Sheet1!U809</f>
        <v>0</v>
      </c>
      <c r="V809" s="1">
        <f>[1]Sheet1!V809</f>
        <v>0</v>
      </c>
      <c r="W809" s="1">
        <f>[1]Sheet1!W809</f>
        <v>0</v>
      </c>
      <c r="X809" s="1">
        <f>[1]Sheet1!X809</f>
        <v>0</v>
      </c>
      <c r="Y809" s="1">
        <f>[1]Sheet1!Y809</f>
        <v>0</v>
      </c>
      <c r="Z809" s="1">
        <f>[1]Sheet1!Z809</f>
        <v>0</v>
      </c>
    </row>
    <row r="810" spans="1:26" x14ac:dyDescent="0.35">
      <c r="A810" s="1">
        <f>[1]Sheet1!A810</f>
        <v>0</v>
      </c>
      <c r="B810" s="1">
        <f>[1]Sheet1!B810</f>
        <v>0</v>
      </c>
      <c r="C810" s="1">
        <f>[1]Sheet1!C810</f>
        <v>0</v>
      </c>
      <c r="D810" s="1">
        <f>[1]Sheet1!D810</f>
        <v>0</v>
      </c>
      <c r="E810" s="1">
        <f>[1]Sheet1!E810</f>
        <v>0</v>
      </c>
      <c r="F810" s="1">
        <f>[1]Sheet1!F810</f>
        <v>0</v>
      </c>
      <c r="G810" s="1">
        <f>[1]Sheet1!G810</f>
        <v>0</v>
      </c>
      <c r="H810" s="1">
        <f>[1]Sheet1!H810</f>
        <v>0</v>
      </c>
      <c r="I810" s="1">
        <f>[1]Sheet1!I810</f>
        <v>0</v>
      </c>
      <c r="J810" s="1">
        <f>[1]Sheet1!J810</f>
        <v>0</v>
      </c>
      <c r="K810" s="1">
        <f>[1]Sheet1!K810</f>
        <v>0</v>
      </c>
      <c r="L810" s="1">
        <f>[1]Sheet1!L810</f>
        <v>0</v>
      </c>
      <c r="M810" s="1">
        <f>[1]Sheet1!M810</f>
        <v>0</v>
      </c>
      <c r="N810" s="1">
        <f>[1]Sheet1!N810</f>
        <v>0</v>
      </c>
      <c r="O810" s="1">
        <f>[1]Sheet1!O810</f>
        <v>0</v>
      </c>
      <c r="P810" s="1">
        <f>[1]Sheet1!P810</f>
        <v>0</v>
      </c>
      <c r="Q810" s="1">
        <f>[1]Sheet1!Q810</f>
        <v>0</v>
      </c>
      <c r="R810" s="1">
        <f>[1]Sheet1!R810</f>
        <v>0</v>
      </c>
      <c r="S810" s="1">
        <f>[1]Sheet1!S810</f>
        <v>0</v>
      </c>
      <c r="T810" s="1">
        <f>[1]Sheet1!T810</f>
        <v>0</v>
      </c>
      <c r="U810" s="1">
        <f>[1]Sheet1!U810</f>
        <v>0</v>
      </c>
      <c r="V810" s="1">
        <f>[1]Sheet1!V810</f>
        <v>0</v>
      </c>
      <c r="W810" s="1">
        <f>[1]Sheet1!W810</f>
        <v>0</v>
      </c>
      <c r="X810" s="1">
        <f>[1]Sheet1!X810</f>
        <v>0</v>
      </c>
      <c r="Y810" s="1">
        <f>[1]Sheet1!Y810</f>
        <v>0</v>
      </c>
      <c r="Z810" s="1">
        <f>[1]Sheet1!Z810</f>
        <v>0</v>
      </c>
    </row>
    <row r="811" spans="1:26" x14ac:dyDescent="0.35">
      <c r="A811" s="1">
        <f>[1]Sheet1!A811</f>
        <v>0</v>
      </c>
      <c r="B811" s="1">
        <f>[1]Sheet1!B811</f>
        <v>0</v>
      </c>
      <c r="C811" s="1">
        <f>[1]Sheet1!C811</f>
        <v>0</v>
      </c>
      <c r="D811" s="1">
        <f>[1]Sheet1!D811</f>
        <v>0</v>
      </c>
      <c r="E811" s="1">
        <f>[1]Sheet1!E811</f>
        <v>0</v>
      </c>
      <c r="F811" s="1">
        <f>[1]Sheet1!F811</f>
        <v>0</v>
      </c>
      <c r="G811" s="1">
        <f>[1]Sheet1!G811</f>
        <v>0</v>
      </c>
      <c r="H811" s="1">
        <f>[1]Sheet1!H811</f>
        <v>0</v>
      </c>
      <c r="I811" s="1">
        <f>[1]Sheet1!I811</f>
        <v>0</v>
      </c>
      <c r="J811" s="1">
        <f>[1]Sheet1!J811</f>
        <v>0</v>
      </c>
      <c r="K811" s="1">
        <f>[1]Sheet1!K811</f>
        <v>0</v>
      </c>
      <c r="L811" s="1">
        <f>[1]Sheet1!L811</f>
        <v>0</v>
      </c>
      <c r="M811" s="1">
        <f>[1]Sheet1!M811</f>
        <v>0</v>
      </c>
      <c r="N811" s="1">
        <f>[1]Sheet1!N811</f>
        <v>0</v>
      </c>
      <c r="O811" s="1">
        <f>[1]Sheet1!O811</f>
        <v>0</v>
      </c>
      <c r="P811" s="1">
        <f>[1]Sheet1!P811</f>
        <v>0</v>
      </c>
      <c r="Q811" s="1">
        <f>[1]Sheet1!Q811</f>
        <v>0</v>
      </c>
      <c r="R811" s="1">
        <f>[1]Sheet1!R811</f>
        <v>0</v>
      </c>
      <c r="S811" s="1">
        <f>[1]Sheet1!S811</f>
        <v>0</v>
      </c>
      <c r="T811" s="1">
        <f>[1]Sheet1!T811</f>
        <v>0</v>
      </c>
      <c r="U811" s="1">
        <f>[1]Sheet1!U811</f>
        <v>0</v>
      </c>
      <c r="V811" s="1">
        <f>[1]Sheet1!V811</f>
        <v>0</v>
      </c>
      <c r="W811" s="1">
        <f>[1]Sheet1!W811</f>
        <v>0</v>
      </c>
      <c r="X811" s="1">
        <f>[1]Sheet1!X811</f>
        <v>0</v>
      </c>
      <c r="Y811" s="1">
        <f>[1]Sheet1!Y811</f>
        <v>0</v>
      </c>
      <c r="Z811" s="1">
        <f>[1]Sheet1!Z811</f>
        <v>0</v>
      </c>
    </row>
    <row r="812" spans="1:26" x14ac:dyDescent="0.35">
      <c r="A812" s="1">
        <f>[1]Sheet1!A812</f>
        <v>0</v>
      </c>
      <c r="B812" s="1">
        <f>[1]Sheet1!B812</f>
        <v>0</v>
      </c>
      <c r="C812" s="1">
        <f>[1]Sheet1!C812</f>
        <v>0</v>
      </c>
      <c r="D812" s="1">
        <f>[1]Sheet1!D812</f>
        <v>0</v>
      </c>
      <c r="E812" s="1">
        <f>[1]Sheet1!E812</f>
        <v>0</v>
      </c>
      <c r="F812" s="1">
        <f>[1]Sheet1!F812</f>
        <v>0</v>
      </c>
      <c r="G812" s="1">
        <f>[1]Sheet1!G812</f>
        <v>0</v>
      </c>
      <c r="H812" s="1">
        <f>[1]Sheet1!H812</f>
        <v>0</v>
      </c>
      <c r="I812" s="1">
        <f>[1]Sheet1!I812</f>
        <v>0</v>
      </c>
      <c r="J812" s="1">
        <f>[1]Sheet1!J812</f>
        <v>0</v>
      </c>
      <c r="K812" s="1">
        <f>[1]Sheet1!K812</f>
        <v>0</v>
      </c>
      <c r="L812" s="1">
        <f>[1]Sheet1!L812</f>
        <v>0</v>
      </c>
      <c r="M812" s="1">
        <f>[1]Sheet1!M812</f>
        <v>0</v>
      </c>
      <c r="N812" s="1">
        <f>[1]Sheet1!N812</f>
        <v>0</v>
      </c>
      <c r="O812" s="1">
        <f>[1]Sheet1!O812</f>
        <v>0</v>
      </c>
      <c r="P812" s="1">
        <f>[1]Sheet1!P812</f>
        <v>0</v>
      </c>
      <c r="Q812" s="1">
        <f>[1]Sheet1!Q812</f>
        <v>0</v>
      </c>
      <c r="R812" s="1">
        <f>[1]Sheet1!R812</f>
        <v>0</v>
      </c>
      <c r="S812" s="1">
        <f>[1]Sheet1!S812</f>
        <v>0</v>
      </c>
      <c r="T812" s="1">
        <f>[1]Sheet1!T812</f>
        <v>0</v>
      </c>
      <c r="U812" s="1">
        <f>[1]Sheet1!U812</f>
        <v>0</v>
      </c>
      <c r="V812" s="1">
        <f>[1]Sheet1!V812</f>
        <v>0</v>
      </c>
      <c r="W812" s="1">
        <f>[1]Sheet1!W812</f>
        <v>0</v>
      </c>
      <c r="X812" s="1">
        <f>[1]Sheet1!X812</f>
        <v>0</v>
      </c>
      <c r="Y812" s="1">
        <f>[1]Sheet1!Y812</f>
        <v>0</v>
      </c>
      <c r="Z812" s="1">
        <f>[1]Sheet1!Z812</f>
        <v>0</v>
      </c>
    </row>
    <row r="813" spans="1:26" x14ac:dyDescent="0.35">
      <c r="A813" s="1">
        <f>[1]Sheet1!A813</f>
        <v>0</v>
      </c>
      <c r="B813" s="1">
        <f>[1]Sheet1!B813</f>
        <v>0</v>
      </c>
      <c r="C813" s="1">
        <f>[1]Sheet1!C813</f>
        <v>0</v>
      </c>
      <c r="D813" s="1">
        <f>[1]Sheet1!D813</f>
        <v>0</v>
      </c>
      <c r="E813" s="1">
        <f>[1]Sheet1!E813</f>
        <v>0</v>
      </c>
      <c r="F813" s="1">
        <f>[1]Sheet1!F813</f>
        <v>0</v>
      </c>
      <c r="G813" s="1">
        <f>[1]Sheet1!G813</f>
        <v>0</v>
      </c>
      <c r="H813" s="1">
        <f>[1]Sheet1!H813</f>
        <v>0</v>
      </c>
      <c r="I813" s="1">
        <f>[1]Sheet1!I813</f>
        <v>0</v>
      </c>
      <c r="J813" s="1">
        <f>[1]Sheet1!J813</f>
        <v>0</v>
      </c>
      <c r="K813" s="1">
        <f>[1]Sheet1!K813</f>
        <v>0</v>
      </c>
      <c r="L813" s="1">
        <f>[1]Sheet1!L813</f>
        <v>0</v>
      </c>
      <c r="M813" s="1">
        <f>[1]Sheet1!M813</f>
        <v>0</v>
      </c>
      <c r="N813" s="1">
        <f>[1]Sheet1!N813</f>
        <v>0</v>
      </c>
      <c r="O813" s="1">
        <f>[1]Sheet1!O813</f>
        <v>0</v>
      </c>
      <c r="P813" s="1">
        <f>[1]Sheet1!P813</f>
        <v>0</v>
      </c>
      <c r="Q813" s="1">
        <f>[1]Sheet1!Q813</f>
        <v>0</v>
      </c>
      <c r="R813" s="1">
        <f>[1]Sheet1!R813</f>
        <v>0</v>
      </c>
      <c r="S813" s="1">
        <f>[1]Sheet1!S813</f>
        <v>0</v>
      </c>
      <c r="T813" s="1">
        <f>[1]Sheet1!T813</f>
        <v>0</v>
      </c>
      <c r="U813" s="1">
        <f>[1]Sheet1!U813</f>
        <v>0</v>
      </c>
      <c r="V813" s="1">
        <f>[1]Sheet1!V813</f>
        <v>0</v>
      </c>
      <c r="W813" s="1">
        <f>[1]Sheet1!W813</f>
        <v>0</v>
      </c>
      <c r="X813" s="1">
        <f>[1]Sheet1!X813</f>
        <v>0</v>
      </c>
      <c r="Y813" s="1">
        <f>[1]Sheet1!Y813</f>
        <v>0</v>
      </c>
      <c r="Z813" s="1">
        <f>[1]Sheet1!Z813</f>
        <v>0</v>
      </c>
    </row>
    <row r="814" spans="1:26" x14ac:dyDescent="0.35">
      <c r="A814" s="1">
        <f>[1]Sheet1!A814</f>
        <v>0</v>
      </c>
      <c r="B814" s="1">
        <f>[1]Sheet1!B814</f>
        <v>0</v>
      </c>
      <c r="C814" s="1">
        <f>[1]Sheet1!C814</f>
        <v>0</v>
      </c>
      <c r="D814" s="1">
        <f>[1]Sheet1!D814</f>
        <v>0</v>
      </c>
      <c r="E814" s="1">
        <f>[1]Sheet1!E814</f>
        <v>0</v>
      </c>
      <c r="F814" s="1">
        <f>[1]Sheet1!F814</f>
        <v>0</v>
      </c>
      <c r="G814" s="1">
        <f>[1]Sheet1!G814</f>
        <v>0</v>
      </c>
      <c r="H814" s="1">
        <f>[1]Sheet1!H814</f>
        <v>0</v>
      </c>
      <c r="I814" s="1">
        <f>[1]Sheet1!I814</f>
        <v>0</v>
      </c>
      <c r="J814" s="1">
        <f>[1]Sheet1!J814</f>
        <v>0</v>
      </c>
      <c r="K814" s="1">
        <f>[1]Sheet1!K814</f>
        <v>0</v>
      </c>
      <c r="L814" s="1">
        <f>[1]Sheet1!L814</f>
        <v>0</v>
      </c>
      <c r="M814" s="1">
        <f>[1]Sheet1!M814</f>
        <v>0</v>
      </c>
      <c r="N814" s="1">
        <f>[1]Sheet1!N814</f>
        <v>0</v>
      </c>
      <c r="O814" s="1">
        <f>[1]Sheet1!O814</f>
        <v>0</v>
      </c>
      <c r="P814" s="1">
        <f>[1]Sheet1!P814</f>
        <v>0</v>
      </c>
      <c r="Q814" s="1">
        <f>[1]Sheet1!Q814</f>
        <v>0</v>
      </c>
      <c r="R814" s="1">
        <f>[1]Sheet1!R814</f>
        <v>0</v>
      </c>
      <c r="S814" s="1">
        <f>[1]Sheet1!S814</f>
        <v>0</v>
      </c>
      <c r="T814" s="1">
        <f>[1]Sheet1!T814</f>
        <v>0</v>
      </c>
      <c r="U814" s="1">
        <f>[1]Sheet1!U814</f>
        <v>0</v>
      </c>
      <c r="V814" s="1">
        <f>[1]Sheet1!V814</f>
        <v>0</v>
      </c>
      <c r="W814" s="1">
        <f>[1]Sheet1!W814</f>
        <v>0</v>
      </c>
      <c r="X814" s="1">
        <f>[1]Sheet1!X814</f>
        <v>0</v>
      </c>
      <c r="Y814" s="1">
        <f>[1]Sheet1!Y814</f>
        <v>0</v>
      </c>
      <c r="Z814" s="1">
        <f>[1]Sheet1!Z814</f>
        <v>0</v>
      </c>
    </row>
    <row r="815" spans="1:26" x14ac:dyDescent="0.35">
      <c r="A815" s="1">
        <f>[1]Sheet1!A815</f>
        <v>0</v>
      </c>
      <c r="B815" s="1">
        <f>[1]Sheet1!B815</f>
        <v>0</v>
      </c>
      <c r="C815" s="1">
        <f>[1]Sheet1!C815</f>
        <v>0</v>
      </c>
      <c r="D815" s="1">
        <f>[1]Sheet1!D815</f>
        <v>0</v>
      </c>
      <c r="E815" s="1">
        <f>[1]Sheet1!E815</f>
        <v>0</v>
      </c>
      <c r="F815" s="1">
        <f>[1]Sheet1!F815</f>
        <v>0</v>
      </c>
      <c r="G815" s="1">
        <f>[1]Sheet1!G815</f>
        <v>0</v>
      </c>
      <c r="H815" s="1">
        <f>[1]Sheet1!H815</f>
        <v>0</v>
      </c>
      <c r="I815" s="1">
        <f>[1]Sheet1!I815</f>
        <v>0</v>
      </c>
      <c r="J815" s="1">
        <f>[1]Sheet1!J815</f>
        <v>0</v>
      </c>
      <c r="K815" s="1">
        <f>[1]Sheet1!K815</f>
        <v>0</v>
      </c>
      <c r="L815" s="1">
        <f>[1]Sheet1!L815</f>
        <v>0</v>
      </c>
      <c r="M815" s="1">
        <f>[1]Sheet1!M815</f>
        <v>0</v>
      </c>
      <c r="N815" s="1">
        <f>[1]Sheet1!N815</f>
        <v>0</v>
      </c>
      <c r="O815" s="1">
        <f>[1]Sheet1!O815</f>
        <v>0</v>
      </c>
      <c r="P815" s="1">
        <f>[1]Sheet1!P815</f>
        <v>0</v>
      </c>
      <c r="Q815" s="1">
        <f>[1]Sheet1!Q815</f>
        <v>0</v>
      </c>
      <c r="R815" s="1">
        <f>[1]Sheet1!R815</f>
        <v>0</v>
      </c>
      <c r="S815" s="1">
        <f>[1]Sheet1!S815</f>
        <v>0</v>
      </c>
      <c r="T815" s="1">
        <f>[1]Sheet1!T815</f>
        <v>0</v>
      </c>
      <c r="U815" s="1">
        <f>[1]Sheet1!U815</f>
        <v>0</v>
      </c>
      <c r="V815" s="1">
        <f>[1]Sheet1!V815</f>
        <v>0</v>
      </c>
      <c r="W815" s="1">
        <f>[1]Sheet1!W815</f>
        <v>0</v>
      </c>
      <c r="X815" s="1">
        <f>[1]Sheet1!X815</f>
        <v>0</v>
      </c>
      <c r="Y815" s="1">
        <f>[1]Sheet1!Y815</f>
        <v>0</v>
      </c>
      <c r="Z815" s="1">
        <f>[1]Sheet1!Z815</f>
        <v>0</v>
      </c>
    </row>
    <row r="816" spans="1:26" x14ac:dyDescent="0.35">
      <c r="A816" s="1">
        <f>[1]Sheet1!A816</f>
        <v>0</v>
      </c>
      <c r="B816" s="1">
        <f>[1]Sheet1!B816</f>
        <v>0</v>
      </c>
      <c r="C816" s="1">
        <f>[1]Sheet1!C816</f>
        <v>0</v>
      </c>
      <c r="D816" s="1">
        <f>[1]Sheet1!D816</f>
        <v>0</v>
      </c>
      <c r="E816" s="1">
        <f>[1]Sheet1!E816</f>
        <v>0</v>
      </c>
      <c r="F816" s="1">
        <f>[1]Sheet1!F816</f>
        <v>0</v>
      </c>
      <c r="G816" s="1">
        <f>[1]Sheet1!G816</f>
        <v>0</v>
      </c>
      <c r="H816" s="1">
        <f>[1]Sheet1!H816</f>
        <v>0</v>
      </c>
      <c r="I816" s="1">
        <f>[1]Sheet1!I816</f>
        <v>0</v>
      </c>
      <c r="J816" s="1">
        <f>[1]Sheet1!J816</f>
        <v>0</v>
      </c>
      <c r="K816" s="1">
        <f>[1]Sheet1!K816</f>
        <v>0</v>
      </c>
      <c r="L816" s="1">
        <f>[1]Sheet1!L816</f>
        <v>0</v>
      </c>
      <c r="M816" s="1">
        <f>[1]Sheet1!M816</f>
        <v>0</v>
      </c>
      <c r="N816" s="1">
        <f>[1]Sheet1!N816</f>
        <v>0</v>
      </c>
      <c r="O816" s="1">
        <f>[1]Sheet1!O816</f>
        <v>0</v>
      </c>
      <c r="P816" s="1">
        <f>[1]Sheet1!P816</f>
        <v>0</v>
      </c>
      <c r="Q816" s="1">
        <f>[1]Sheet1!Q816</f>
        <v>0</v>
      </c>
      <c r="R816" s="1">
        <f>[1]Sheet1!R816</f>
        <v>0</v>
      </c>
      <c r="S816" s="1">
        <f>[1]Sheet1!S816</f>
        <v>0</v>
      </c>
      <c r="T816" s="1">
        <f>[1]Sheet1!T816</f>
        <v>0</v>
      </c>
      <c r="U816" s="1">
        <f>[1]Sheet1!U816</f>
        <v>0</v>
      </c>
      <c r="V816" s="1">
        <f>[1]Sheet1!V816</f>
        <v>0</v>
      </c>
      <c r="W816" s="1">
        <f>[1]Sheet1!W816</f>
        <v>0</v>
      </c>
      <c r="X816" s="1">
        <f>[1]Sheet1!X816</f>
        <v>0</v>
      </c>
      <c r="Y816" s="1">
        <f>[1]Sheet1!Y816</f>
        <v>0</v>
      </c>
      <c r="Z816" s="1">
        <f>[1]Sheet1!Z816</f>
        <v>0</v>
      </c>
    </row>
    <row r="817" spans="1:26" x14ac:dyDescent="0.35">
      <c r="A817" s="1">
        <f>[1]Sheet1!A817</f>
        <v>0</v>
      </c>
      <c r="B817" s="1">
        <f>[1]Sheet1!B817</f>
        <v>0</v>
      </c>
      <c r="C817" s="1">
        <f>[1]Sheet1!C817</f>
        <v>0</v>
      </c>
      <c r="D817" s="1">
        <f>[1]Sheet1!D817</f>
        <v>0</v>
      </c>
      <c r="E817" s="1">
        <f>[1]Sheet1!E817</f>
        <v>0</v>
      </c>
      <c r="F817" s="1">
        <f>[1]Sheet1!F817</f>
        <v>0</v>
      </c>
      <c r="G817" s="1">
        <f>[1]Sheet1!G817</f>
        <v>0</v>
      </c>
      <c r="H817" s="1">
        <f>[1]Sheet1!H817</f>
        <v>0</v>
      </c>
      <c r="I817" s="1">
        <f>[1]Sheet1!I817</f>
        <v>0</v>
      </c>
      <c r="J817" s="1">
        <f>[1]Sheet1!J817</f>
        <v>0</v>
      </c>
      <c r="K817" s="1">
        <f>[1]Sheet1!K817</f>
        <v>0</v>
      </c>
      <c r="L817" s="1">
        <f>[1]Sheet1!L817</f>
        <v>0</v>
      </c>
      <c r="M817" s="1">
        <f>[1]Sheet1!M817</f>
        <v>0</v>
      </c>
      <c r="N817" s="1">
        <f>[1]Sheet1!N817</f>
        <v>0</v>
      </c>
      <c r="O817" s="1">
        <f>[1]Sheet1!O817</f>
        <v>0</v>
      </c>
      <c r="P817" s="1">
        <f>[1]Sheet1!P817</f>
        <v>0</v>
      </c>
      <c r="Q817" s="1">
        <f>[1]Sheet1!Q817</f>
        <v>0</v>
      </c>
      <c r="R817" s="1">
        <f>[1]Sheet1!R817</f>
        <v>0</v>
      </c>
      <c r="S817" s="1">
        <f>[1]Sheet1!S817</f>
        <v>0</v>
      </c>
      <c r="T817" s="1">
        <f>[1]Sheet1!T817</f>
        <v>0</v>
      </c>
      <c r="U817" s="1">
        <f>[1]Sheet1!U817</f>
        <v>0</v>
      </c>
      <c r="V817" s="1">
        <f>[1]Sheet1!V817</f>
        <v>0</v>
      </c>
      <c r="W817" s="1">
        <f>[1]Sheet1!W817</f>
        <v>0</v>
      </c>
      <c r="X817" s="1">
        <f>[1]Sheet1!X817</f>
        <v>0</v>
      </c>
      <c r="Y817" s="1">
        <f>[1]Sheet1!Y817</f>
        <v>0</v>
      </c>
      <c r="Z817" s="1">
        <f>[1]Sheet1!Z817</f>
        <v>0</v>
      </c>
    </row>
    <row r="818" spans="1:26" x14ac:dyDescent="0.35">
      <c r="A818" s="1">
        <f>[1]Sheet1!A818</f>
        <v>0</v>
      </c>
      <c r="B818" s="1">
        <f>[1]Sheet1!B818</f>
        <v>0</v>
      </c>
      <c r="C818" s="1">
        <f>[1]Sheet1!C818</f>
        <v>0</v>
      </c>
      <c r="D818" s="1">
        <f>[1]Sheet1!D818</f>
        <v>0</v>
      </c>
      <c r="E818" s="1">
        <f>[1]Sheet1!E818</f>
        <v>0</v>
      </c>
      <c r="F818" s="1">
        <f>[1]Sheet1!F818</f>
        <v>0</v>
      </c>
      <c r="G818" s="1">
        <f>[1]Sheet1!G818</f>
        <v>0</v>
      </c>
      <c r="H818" s="1">
        <f>[1]Sheet1!H818</f>
        <v>0</v>
      </c>
      <c r="I818" s="1">
        <f>[1]Sheet1!I818</f>
        <v>0</v>
      </c>
      <c r="J818" s="1">
        <f>[1]Sheet1!J818</f>
        <v>0</v>
      </c>
      <c r="K818" s="1">
        <f>[1]Sheet1!K818</f>
        <v>0</v>
      </c>
      <c r="L818" s="1">
        <f>[1]Sheet1!L818</f>
        <v>0</v>
      </c>
      <c r="M818" s="1">
        <f>[1]Sheet1!M818</f>
        <v>0</v>
      </c>
      <c r="N818" s="1">
        <f>[1]Sheet1!N818</f>
        <v>0</v>
      </c>
      <c r="O818" s="1">
        <f>[1]Sheet1!O818</f>
        <v>0</v>
      </c>
      <c r="P818" s="1">
        <f>[1]Sheet1!P818</f>
        <v>0</v>
      </c>
      <c r="Q818" s="1">
        <f>[1]Sheet1!Q818</f>
        <v>0</v>
      </c>
      <c r="R818" s="1">
        <f>[1]Sheet1!R818</f>
        <v>0</v>
      </c>
      <c r="S818" s="1">
        <f>[1]Sheet1!S818</f>
        <v>0</v>
      </c>
      <c r="T818" s="1">
        <f>[1]Sheet1!T818</f>
        <v>0</v>
      </c>
      <c r="U818" s="1">
        <f>[1]Sheet1!U818</f>
        <v>0</v>
      </c>
      <c r="V818" s="1">
        <f>[1]Sheet1!V818</f>
        <v>0</v>
      </c>
      <c r="W818" s="1">
        <f>[1]Sheet1!W818</f>
        <v>0</v>
      </c>
      <c r="X818" s="1">
        <f>[1]Sheet1!X818</f>
        <v>0</v>
      </c>
      <c r="Y818" s="1">
        <f>[1]Sheet1!Y818</f>
        <v>0</v>
      </c>
      <c r="Z818" s="1">
        <f>[1]Sheet1!Z818</f>
        <v>0</v>
      </c>
    </row>
    <row r="819" spans="1:26" x14ac:dyDescent="0.35">
      <c r="A819" s="1">
        <f>[1]Sheet1!A819</f>
        <v>0</v>
      </c>
      <c r="B819" s="1">
        <f>[1]Sheet1!B819</f>
        <v>0</v>
      </c>
      <c r="C819" s="1">
        <f>[1]Sheet1!C819</f>
        <v>0</v>
      </c>
      <c r="D819" s="1">
        <f>[1]Sheet1!D819</f>
        <v>0</v>
      </c>
      <c r="E819" s="1">
        <f>[1]Sheet1!E819</f>
        <v>0</v>
      </c>
      <c r="F819" s="1">
        <f>[1]Sheet1!F819</f>
        <v>0</v>
      </c>
      <c r="G819" s="1">
        <f>[1]Sheet1!G819</f>
        <v>0</v>
      </c>
      <c r="H819" s="1">
        <f>[1]Sheet1!H819</f>
        <v>0</v>
      </c>
      <c r="I819" s="1">
        <f>[1]Sheet1!I819</f>
        <v>0</v>
      </c>
      <c r="J819" s="1">
        <f>[1]Sheet1!J819</f>
        <v>0</v>
      </c>
      <c r="K819" s="1">
        <f>[1]Sheet1!K819</f>
        <v>0</v>
      </c>
      <c r="L819" s="1">
        <f>[1]Sheet1!L819</f>
        <v>0</v>
      </c>
      <c r="M819" s="1">
        <f>[1]Sheet1!M819</f>
        <v>0</v>
      </c>
      <c r="N819" s="1">
        <f>[1]Sheet1!N819</f>
        <v>0</v>
      </c>
      <c r="O819" s="1">
        <f>[1]Sheet1!O819</f>
        <v>0</v>
      </c>
      <c r="P819" s="1">
        <f>[1]Sheet1!P819</f>
        <v>0</v>
      </c>
      <c r="Q819" s="1">
        <f>[1]Sheet1!Q819</f>
        <v>0</v>
      </c>
      <c r="R819" s="1">
        <f>[1]Sheet1!R819</f>
        <v>0</v>
      </c>
      <c r="S819" s="1">
        <f>[1]Sheet1!S819</f>
        <v>0</v>
      </c>
      <c r="T819" s="1">
        <f>[1]Sheet1!T819</f>
        <v>0</v>
      </c>
      <c r="U819" s="1">
        <f>[1]Sheet1!U819</f>
        <v>0</v>
      </c>
      <c r="V819" s="1">
        <f>[1]Sheet1!V819</f>
        <v>0</v>
      </c>
      <c r="W819" s="1">
        <f>[1]Sheet1!W819</f>
        <v>0</v>
      </c>
      <c r="X819" s="1">
        <f>[1]Sheet1!X819</f>
        <v>0</v>
      </c>
      <c r="Y819" s="1">
        <f>[1]Sheet1!Y819</f>
        <v>0</v>
      </c>
      <c r="Z819" s="1">
        <f>[1]Sheet1!Z819</f>
        <v>0</v>
      </c>
    </row>
    <row r="820" spans="1:26" x14ac:dyDescent="0.35">
      <c r="A820" s="1">
        <f>[1]Sheet1!A820</f>
        <v>0</v>
      </c>
      <c r="B820" s="1">
        <f>[1]Sheet1!B820</f>
        <v>0</v>
      </c>
      <c r="C820" s="1">
        <f>[1]Sheet1!C820</f>
        <v>0</v>
      </c>
      <c r="D820" s="1">
        <f>[1]Sheet1!D820</f>
        <v>0</v>
      </c>
      <c r="E820" s="1">
        <f>[1]Sheet1!E820</f>
        <v>0</v>
      </c>
      <c r="F820" s="1">
        <f>[1]Sheet1!F820</f>
        <v>0</v>
      </c>
      <c r="G820" s="1">
        <f>[1]Sheet1!G820</f>
        <v>0</v>
      </c>
      <c r="H820" s="1">
        <f>[1]Sheet1!H820</f>
        <v>0</v>
      </c>
      <c r="I820" s="1">
        <f>[1]Sheet1!I820</f>
        <v>0</v>
      </c>
      <c r="J820" s="1">
        <f>[1]Sheet1!J820</f>
        <v>0</v>
      </c>
      <c r="K820" s="1">
        <f>[1]Sheet1!K820</f>
        <v>0</v>
      </c>
      <c r="L820" s="1">
        <f>[1]Sheet1!L820</f>
        <v>0</v>
      </c>
      <c r="M820" s="1">
        <f>[1]Sheet1!M820</f>
        <v>0</v>
      </c>
      <c r="N820" s="1">
        <f>[1]Sheet1!N820</f>
        <v>0</v>
      </c>
      <c r="O820" s="1">
        <f>[1]Sheet1!O820</f>
        <v>0</v>
      </c>
      <c r="P820" s="1">
        <f>[1]Sheet1!P820</f>
        <v>0</v>
      </c>
      <c r="Q820" s="1">
        <f>[1]Sheet1!Q820</f>
        <v>0</v>
      </c>
      <c r="R820" s="1">
        <f>[1]Sheet1!R820</f>
        <v>0</v>
      </c>
      <c r="S820" s="1">
        <f>[1]Sheet1!S820</f>
        <v>0</v>
      </c>
      <c r="T820" s="1">
        <f>[1]Sheet1!T820</f>
        <v>0</v>
      </c>
      <c r="U820" s="1">
        <f>[1]Sheet1!U820</f>
        <v>0</v>
      </c>
      <c r="V820" s="1">
        <f>[1]Sheet1!V820</f>
        <v>0</v>
      </c>
      <c r="W820" s="1">
        <f>[1]Sheet1!W820</f>
        <v>0</v>
      </c>
      <c r="X820" s="1">
        <f>[1]Sheet1!X820</f>
        <v>0</v>
      </c>
      <c r="Y820" s="1">
        <f>[1]Sheet1!Y820</f>
        <v>0</v>
      </c>
      <c r="Z820" s="1">
        <f>[1]Sheet1!Z820</f>
        <v>0</v>
      </c>
    </row>
    <row r="821" spans="1:26" x14ac:dyDescent="0.35">
      <c r="A821" s="1">
        <f>[1]Sheet1!A821</f>
        <v>0</v>
      </c>
      <c r="B821" s="1">
        <f>[1]Sheet1!B821</f>
        <v>0</v>
      </c>
      <c r="C821" s="1">
        <f>[1]Sheet1!C821</f>
        <v>0</v>
      </c>
      <c r="D821" s="1">
        <f>[1]Sheet1!D821</f>
        <v>0</v>
      </c>
      <c r="E821" s="1">
        <f>[1]Sheet1!E821</f>
        <v>0</v>
      </c>
      <c r="F821" s="1">
        <f>[1]Sheet1!F821</f>
        <v>0</v>
      </c>
      <c r="G821" s="1">
        <f>[1]Sheet1!G821</f>
        <v>0</v>
      </c>
      <c r="H821" s="1">
        <f>[1]Sheet1!H821</f>
        <v>0</v>
      </c>
      <c r="I821" s="1">
        <f>[1]Sheet1!I821</f>
        <v>0</v>
      </c>
      <c r="J821" s="1">
        <f>[1]Sheet1!J821</f>
        <v>0</v>
      </c>
      <c r="K821" s="1">
        <f>[1]Sheet1!K821</f>
        <v>0</v>
      </c>
      <c r="L821" s="1">
        <f>[1]Sheet1!L821</f>
        <v>0</v>
      </c>
      <c r="M821" s="1">
        <f>[1]Sheet1!M821</f>
        <v>0</v>
      </c>
      <c r="N821" s="1">
        <f>[1]Sheet1!N821</f>
        <v>0</v>
      </c>
      <c r="O821" s="1">
        <f>[1]Sheet1!O821</f>
        <v>0</v>
      </c>
      <c r="P821" s="1">
        <f>[1]Sheet1!P821</f>
        <v>0</v>
      </c>
      <c r="Q821" s="1">
        <f>[1]Sheet1!Q821</f>
        <v>0</v>
      </c>
      <c r="R821" s="1">
        <f>[1]Sheet1!R821</f>
        <v>0</v>
      </c>
      <c r="S821" s="1">
        <f>[1]Sheet1!S821</f>
        <v>0</v>
      </c>
      <c r="T821" s="1">
        <f>[1]Sheet1!T821</f>
        <v>0</v>
      </c>
      <c r="U821" s="1">
        <f>[1]Sheet1!U821</f>
        <v>0</v>
      </c>
      <c r="V821" s="1">
        <f>[1]Sheet1!V821</f>
        <v>0</v>
      </c>
      <c r="W821" s="1">
        <f>[1]Sheet1!W821</f>
        <v>0</v>
      </c>
      <c r="X821" s="1">
        <f>[1]Sheet1!X821</f>
        <v>0</v>
      </c>
      <c r="Y821" s="1">
        <f>[1]Sheet1!Y821</f>
        <v>0</v>
      </c>
      <c r="Z821" s="1">
        <f>[1]Sheet1!Z821</f>
        <v>0</v>
      </c>
    </row>
    <row r="822" spans="1:26" x14ac:dyDescent="0.35">
      <c r="A822" s="1">
        <f>[1]Sheet1!A822</f>
        <v>0</v>
      </c>
      <c r="B822" s="1">
        <f>[1]Sheet1!B822</f>
        <v>0</v>
      </c>
      <c r="C822" s="1">
        <f>[1]Sheet1!C822</f>
        <v>0</v>
      </c>
      <c r="D822" s="1">
        <f>[1]Sheet1!D822</f>
        <v>0</v>
      </c>
      <c r="E822" s="1">
        <f>[1]Sheet1!E822</f>
        <v>0</v>
      </c>
      <c r="F822" s="1">
        <f>[1]Sheet1!F822</f>
        <v>0</v>
      </c>
      <c r="G822" s="1">
        <f>[1]Sheet1!G822</f>
        <v>0</v>
      </c>
      <c r="H822" s="1">
        <f>[1]Sheet1!H822</f>
        <v>0</v>
      </c>
      <c r="I822" s="1">
        <f>[1]Sheet1!I822</f>
        <v>0</v>
      </c>
      <c r="J822" s="1">
        <f>[1]Sheet1!J822</f>
        <v>0</v>
      </c>
      <c r="K822" s="1">
        <f>[1]Sheet1!K822</f>
        <v>0</v>
      </c>
      <c r="L822" s="1">
        <f>[1]Sheet1!L822</f>
        <v>0</v>
      </c>
      <c r="M822" s="1">
        <f>[1]Sheet1!M822</f>
        <v>0</v>
      </c>
      <c r="N822" s="1">
        <f>[1]Sheet1!N822</f>
        <v>0</v>
      </c>
      <c r="O822" s="1">
        <f>[1]Sheet1!O822</f>
        <v>0</v>
      </c>
      <c r="P822" s="1">
        <f>[1]Sheet1!P822</f>
        <v>0</v>
      </c>
      <c r="Q822" s="1">
        <f>[1]Sheet1!Q822</f>
        <v>0</v>
      </c>
      <c r="R822" s="1">
        <f>[1]Sheet1!R822</f>
        <v>0</v>
      </c>
      <c r="S822" s="1">
        <f>[1]Sheet1!S822</f>
        <v>0</v>
      </c>
      <c r="T822" s="1">
        <f>[1]Sheet1!T822</f>
        <v>0</v>
      </c>
      <c r="U822" s="1">
        <f>[1]Sheet1!U822</f>
        <v>0</v>
      </c>
      <c r="V822" s="1">
        <f>[1]Sheet1!V822</f>
        <v>0</v>
      </c>
      <c r="W822" s="1">
        <f>[1]Sheet1!W822</f>
        <v>0</v>
      </c>
      <c r="X822" s="1">
        <f>[1]Sheet1!X822</f>
        <v>0</v>
      </c>
      <c r="Y822" s="1">
        <f>[1]Sheet1!Y822</f>
        <v>0</v>
      </c>
      <c r="Z822" s="1">
        <f>[1]Sheet1!Z822</f>
        <v>0</v>
      </c>
    </row>
    <row r="823" spans="1:26" x14ac:dyDescent="0.35">
      <c r="A823" s="1">
        <f>[1]Sheet1!A823</f>
        <v>0</v>
      </c>
      <c r="B823" s="1">
        <f>[1]Sheet1!B823</f>
        <v>0</v>
      </c>
      <c r="C823" s="1">
        <f>[1]Sheet1!C823</f>
        <v>0</v>
      </c>
      <c r="D823" s="1">
        <f>[1]Sheet1!D823</f>
        <v>0</v>
      </c>
      <c r="E823" s="1">
        <f>[1]Sheet1!E823</f>
        <v>0</v>
      </c>
      <c r="F823" s="1">
        <f>[1]Sheet1!F823</f>
        <v>0</v>
      </c>
      <c r="G823" s="1">
        <f>[1]Sheet1!G823</f>
        <v>0</v>
      </c>
      <c r="H823" s="1">
        <f>[1]Sheet1!H823</f>
        <v>0</v>
      </c>
      <c r="I823" s="1">
        <f>[1]Sheet1!I823</f>
        <v>0</v>
      </c>
      <c r="J823" s="1">
        <f>[1]Sheet1!J823</f>
        <v>0</v>
      </c>
      <c r="K823" s="1">
        <f>[1]Sheet1!K823</f>
        <v>0</v>
      </c>
      <c r="L823" s="1">
        <f>[1]Sheet1!L823</f>
        <v>0</v>
      </c>
      <c r="M823" s="1">
        <f>[1]Sheet1!M823</f>
        <v>0</v>
      </c>
      <c r="N823" s="1">
        <f>[1]Sheet1!N823</f>
        <v>0</v>
      </c>
      <c r="O823" s="1">
        <f>[1]Sheet1!O823</f>
        <v>0</v>
      </c>
      <c r="P823" s="1">
        <f>[1]Sheet1!P823</f>
        <v>0</v>
      </c>
      <c r="Q823" s="1">
        <f>[1]Sheet1!Q823</f>
        <v>0</v>
      </c>
      <c r="R823" s="1">
        <f>[1]Sheet1!R823</f>
        <v>0</v>
      </c>
      <c r="S823" s="1">
        <f>[1]Sheet1!S823</f>
        <v>0</v>
      </c>
      <c r="T823" s="1">
        <f>[1]Sheet1!T823</f>
        <v>0</v>
      </c>
      <c r="U823" s="1">
        <f>[1]Sheet1!U823</f>
        <v>0</v>
      </c>
      <c r="V823" s="1">
        <f>[1]Sheet1!V823</f>
        <v>0</v>
      </c>
      <c r="W823" s="1">
        <f>[1]Sheet1!W823</f>
        <v>0</v>
      </c>
      <c r="X823" s="1">
        <f>[1]Sheet1!X823</f>
        <v>0</v>
      </c>
      <c r="Y823" s="1">
        <f>[1]Sheet1!Y823</f>
        <v>0</v>
      </c>
      <c r="Z823" s="1">
        <f>[1]Sheet1!Z823</f>
        <v>0</v>
      </c>
    </row>
    <row r="824" spans="1:26" x14ac:dyDescent="0.35">
      <c r="A824" s="1">
        <f>[1]Sheet1!A824</f>
        <v>0</v>
      </c>
      <c r="B824" s="1">
        <f>[1]Sheet1!B824</f>
        <v>0</v>
      </c>
      <c r="C824" s="1">
        <f>[1]Sheet1!C824</f>
        <v>0</v>
      </c>
      <c r="D824" s="1">
        <f>[1]Sheet1!D824</f>
        <v>0</v>
      </c>
      <c r="E824" s="1">
        <f>[1]Sheet1!E824</f>
        <v>0</v>
      </c>
      <c r="F824" s="1">
        <f>[1]Sheet1!F824</f>
        <v>0</v>
      </c>
      <c r="G824" s="1">
        <f>[1]Sheet1!G824</f>
        <v>0</v>
      </c>
      <c r="H824" s="1">
        <f>[1]Sheet1!H824</f>
        <v>0</v>
      </c>
      <c r="I824" s="1">
        <f>[1]Sheet1!I824</f>
        <v>0</v>
      </c>
      <c r="J824" s="1">
        <f>[1]Sheet1!J824</f>
        <v>0</v>
      </c>
      <c r="K824" s="1">
        <f>[1]Sheet1!K824</f>
        <v>0</v>
      </c>
      <c r="L824" s="1">
        <f>[1]Sheet1!L824</f>
        <v>0</v>
      </c>
      <c r="M824" s="1">
        <f>[1]Sheet1!M824</f>
        <v>0</v>
      </c>
      <c r="N824" s="1">
        <f>[1]Sheet1!N824</f>
        <v>0</v>
      </c>
      <c r="O824" s="1">
        <f>[1]Sheet1!O824</f>
        <v>0</v>
      </c>
      <c r="P824" s="1">
        <f>[1]Sheet1!P824</f>
        <v>0</v>
      </c>
      <c r="Q824" s="1">
        <f>[1]Sheet1!Q824</f>
        <v>0</v>
      </c>
      <c r="R824" s="1">
        <f>[1]Sheet1!R824</f>
        <v>0</v>
      </c>
      <c r="S824" s="1">
        <f>[1]Sheet1!S824</f>
        <v>0</v>
      </c>
      <c r="T824" s="1">
        <f>[1]Sheet1!T824</f>
        <v>0</v>
      </c>
      <c r="U824" s="1">
        <f>[1]Sheet1!U824</f>
        <v>0</v>
      </c>
      <c r="V824" s="1">
        <f>[1]Sheet1!V824</f>
        <v>0</v>
      </c>
      <c r="W824" s="1">
        <f>[1]Sheet1!W824</f>
        <v>0</v>
      </c>
      <c r="X824" s="1">
        <f>[1]Sheet1!X824</f>
        <v>0</v>
      </c>
      <c r="Y824" s="1">
        <f>[1]Sheet1!Y824</f>
        <v>0</v>
      </c>
      <c r="Z824" s="1">
        <f>[1]Sheet1!Z824</f>
        <v>0</v>
      </c>
    </row>
    <row r="825" spans="1:26" x14ac:dyDescent="0.35">
      <c r="A825" s="1">
        <f>[1]Sheet1!A825</f>
        <v>0</v>
      </c>
      <c r="B825" s="1">
        <f>[1]Sheet1!B825</f>
        <v>0</v>
      </c>
      <c r="C825" s="1">
        <f>[1]Sheet1!C825</f>
        <v>0</v>
      </c>
      <c r="D825" s="1">
        <f>[1]Sheet1!D825</f>
        <v>0</v>
      </c>
      <c r="E825" s="1">
        <f>[1]Sheet1!E825</f>
        <v>0</v>
      </c>
      <c r="F825" s="1">
        <f>[1]Sheet1!F825</f>
        <v>0</v>
      </c>
      <c r="G825" s="1">
        <f>[1]Sheet1!G825</f>
        <v>0</v>
      </c>
      <c r="H825" s="1">
        <f>[1]Sheet1!H825</f>
        <v>0</v>
      </c>
      <c r="I825" s="1">
        <f>[1]Sheet1!I825</f>
        <v>0</v>
      </c>
      <c r="J825" s="1">
        <f>[1]Sheet1!J825</f>
        <v>0</v>
      </c>
      <c r="K825" s="1">
        <f>[1]Sheet1!K825</f>
        <v>0</v>
      </c>
      <c r="L825" s="1">
        <f>[1]Sheet1!L825</f>
        <v>0</v>
      </c>
      <c r="M825" s="1">
        <f>[1]Sheet1!M825</f>
        <v>0</v>
      </c>
      <c r="N825" s="1">
        <f>[1]Sheet1!N825</f>
        <v>0</v>
      </c>
      <c r="O825" s="1">
        <f>[1]Sheet1!O825</f>
        <v>0</v>
      </c>
      <c r="P825" s="1">
        <f>[1]Sheet1!P825</f>
        <v>0</v>
      </c>
      <c r="Q825" s="1">
        <f>[1]Sheet1!Q825</f>
        <v>0</v>
      </c>
      <c r="R825" s="1">
        <f>[1]Sheet1!R825</f>
        <v>0</v>
      </c>
      <c r="S825" s="1">
        <f>[1]Sheet1!S825</f>
        <v>0</v>
      </c>
      <c r="T825" s="1">
        <f>[1]Sheet1!T825</f>
        <v>0</v>
      </c>
      <c r="U825" s="1">
        <f>[1]Sheet1!U825</f>
        <v>0</v>
      </c>
      <c r="V825" s="1">
        <f>[1]Sheet1!V825</f>
        <v>0</v>
      </c>
      <c r="W825" s="1">
        <f>[1]Sheet1!W825</f>
        <v>0</v>
      </c>
      <c r="X825" s="1">
        <f>[1]Sheet1!X825</f>
        <v>0</v>
      </c>
      <c r="Y825" s="1">
        <f>[1]Sheet1!Y825</f>
        <v>0</v>
      </c>
      <c r="Z825" s="1">
        <f>[1]Sheet1!Z825</f>
        <v>0</v>
      </c>
    </row>
    <row r="826" spans="1:26" x14ac:dyDescent="0.35">
      <c r="A826" s="1">
        <f>[1]Sheet1!A826</f>
        <v>0</v>
      </c>
      <c r="B826" s="1">
        <f>[1]Sheet1!B826</f>
        <v>0</v>
      </c>
      <c r="C826" s="1">
        <f>[1]Sheet1!C826</f>
        <v>0</v>
      </c>
      <c r="D826" s="1">
        <f>[1]Sheet1!D826</f>
        <v>0</v>
      </c>
      <c r="E826" s="1">
        <f>[1]Sheet1!E826</f>
        <v>0</v>
      </c>
      <c r="F826" s="1">
        <f>[1]Sheet1!F826</f>
        <v>0</v>
      </c>
      <c r="G826" s="1">
        <f>[1]Sheet1!G826</f>
        <v>0</v>
      </c>
      <c r="H826" s="1">
        <f>[1]Sheet1!H826</f>
        <v>0</v>
      </c>
      <c r="I826" s="1">
        <f>[1]Sheet1!I826</f>
        <v>0</v>
      </c>
      <c r="J826" s="1">
        <f>[1]Sheet1!J826</f>
        <v>0</v>
      </c>
      <c r="K826" s="1">
        <f>[1]Sheet1!K826</f>
        <v>0</v>
      </c>
      <c r="L826" s="1">
        <f>[1]Sheet1!L826</f>
        <v>0</v>
      </c>
      <c r="M826" s="1">
        <f>[1]Sheet1!M826</f>
        <v>0</v>
      </c>
      <c r="N826" s="1">
        <f>[1]Sheet1!N826</f>
        <v>0</v>
      </c>
      <c r="O826" s="1">
        <f>[1]Sheet1!O826</f>
        <v>0</v>
      </c>
      <c r="P826" s="1">
        <f>[1]Sheet1!P826</f>
        <v>0</v>
      </c>
      <c r="Q826" s="1">
        <f>[1]Sheet1!Q826</f>
        <v>0</v>
      </c>
      <c r="R826" s="1">
        <f>[1]Sheet1!R826</f>
        <v>0</v>
      </c>
      <c r="S826" s="1">
        <f>[1]Sheet1!S826</f>
        <v>0</v>
      </c>
      <c r="T826" s="1">
        <f>[1]Sheet1!T826</f>
        <v>0</v>
      </c>
      <c r="U826" s="1">
        <f>[1]Sheet1!U826</f>
        <v>0</v>
      </c>
      <c r="V826" s="1">
        <f>[1]Sheet1!V826</f>
        <v>0</v>
      </c>
      <c r="W826" s="1">
        <f>[1]Sheet1!W826</f>
        <v>0</v>
      </c>
      <c r="X826" s="1">
        <f>[1]Sheet1!X826</f>
        <v>0</v>
      </c>
      <c r="Y826" s="1">
        <f>[1]Sheet1!Y826</f>
        <v>0</v>
      </c>
      <c r="Z826" s="1">
        <f>[1]Sheet1!Z826</f>
        <v>0</v>
      </c>
    </row>
    <row r="827" spans="1:26" x14ac:dyDescent="0.35">
      <c r="A827" s="1">
        <f>[1]Sheet1!A827</f>
        <v>0</v>
      </c>
      <c r="B827" s="1">
        <f>[1]Sheet1!B827</f>
        <v>0</v>
      </c>
      <c r="C827" s="1">
        <f>[1]Sheet1!C827</f>
        <v>0</v>
      </c>
      <c r="D827" s="1">
        <f>[1]Sheet1!D827</f>
        <v>0</v>
      </c>
      <c r="E827" s="1">
        <f>[1]Sheet1!E827</f>
        <v>0</v>
      </c>
      <c r="F827" s="1">
        <f>[1]Sheet1!F827</f>
        <v>0</v>
      </c>
      <c r="G827" s="1">
        <f>[1]Sheet1!G827</f>
        <v>0</v>
      </c>
      <c r="H827" s="1">
        <f>[1]Sheet1!H827</f>
        <v>0</v>
      </c>
      <c r="I827" s="1">
        <f>[1]Sheet1!I827</f>
        <v>0</v>
      </c>
      <c r="J827" s="1">
        <f>[1]Sheet1!J827</f>
        <v>0</v>
      </c>
      <c r="K827" s="1">
        <f>[1]Sheet1!K827</f>
        <v>0</v>
      </c>
      <c r="L827" s="1">
        <f>[1]Sheet1!L827</f>
        <v>0</v>
      </c>
      <c r="M827" s="1">
        <f>[1]Sheet1!M827</f>
        <v>0</v>
      </c>
      <c r="N827" s="1">
        <f>[1]Sheet1!N827</f>
        <v>0</v>
      </c>
      <c r="O827" s="1">
        <f>[1]Sheet1!O827</f>
        <v>0</v>
      </c>
      <c r="P827" s="1">
        <f>[1]Sheet1!P827</f>
        <v>0</v>
      </c>
      <c r="Q827" s="1">
        <f>[1]Sheet1!Q827</f>
        <v>0</v>
      </c>
      <c r="R827" s="1">
        <f>[1]Sheet1!R827</f>
        <v>0</v>
      </c>
      <c r="S827" s="1">
        <f>[1]Sheet1!S827</f>
        <v>0</v>
      </c>
      <c r="T827" s="1">
        <f>[1]Sheet1!T827</f>
        <v>0</v>
      </c>
      <c r="U827" s="1">
        <f>[1]Sheet1!U827</f>
        <v>0</v>
      </c>
      <c r="V827" s="1">
        <f>[1]Sheet1!V827</f>
        <v>0</v>
      </c>
      <c r="W827" s="1">
        <f>[1]Sheet1!W827</f>
        <v>0</v>
      </c>
      <c r="X827" s="1">
        <f>[1]Sheet1!X827</f>
        <v>0</v>
      </c>
      <c r="Y827" s="1">
        <f>[1]Sheet1!Y827</f>
        <v>0</v>
      </c>
      <c r="Z827" s="1">
        <f>[1]Sheet1!Z827</f>
        <v>0</v>
      </c>
    </row>
    <row r="828" spans="1:26" x14ac:dyDescent="0.35">
      <c r="A828" s="1">
        <f>[1]Sheet1!A828</f>
        <v>0</v>
      </c>
      <c r="B828" s="1">
        <f>[1]Sheet1!B828</f>
        <v>0</v>
      </c>
      <c r="C828" s="1">
        <f>[1]Sheet1!C828</f>
        <v>0</v>
      </c>
      <c r="D828" s="1">
        <f>[1]Sheet1!D828</f>
        <v>0</v>
      </c>
      <c r="E828" s="1">
        <f>[1]Sheet1!E828</f>
        <v>0</v>
      </c>
      <c r="F828" s="1">
        <f>[1]Sheet1!F828</f>
        <v>0</v>
      </c>
      <c r="G828" s="1">
        <f>[1]Sheet1!G828</f>
        <v>0</v>
      </c>
      <c r="H828" s="1">
        <f>[1]Sheet1!H828</f>
        <v>0</v>
      </c>
      <c r="I828" s="1">
        <f>[1]Sheet1!I828</f>
        <v>0</v>
      </c>
      <c r="J828" s="1">
        <f>[1]Sheet1!J828</f>
        <v>0</v>
      </c>
      <c r="K828" s="1">
        <f>[1]Sheet1!K828</f>
        <v>0</v>
      </c>
      <c r="L828" s="1">
        <f>[1]Sheet1!L828</f>
        <v>0</v>
      </c>
      <c r="M828" s="1">
        <f>[1]Sheet1!M828</f>
        <v>0</v>
      </c>
      <c r="N828" s="1">
        <f>[1]Sheet1!N828</f>
        <v>0</v>
      </c>
      <c r="O828" s="1">
        <f>[1]Sheet1!O828</f>
        <v>0</v>
      </c>
      <c r="P828" s="1">
        <f>[1]Sheet1!P828</f>
        <v>0</v>
      </c>
      <c r="Q828" s="1">
        <f>[1]Sheet1!Q828</f>
        <v>0</v>
      </c>
      <c r="R828" s="1">
        <f>[1]Sheet1!R828</f>
        <v>0</v>
      </c>
      <c r="S828" s="1">
        <f>[1]Sheet1!S828</f>
        <v>0</v>
      </c>
      <c r="T828" s="1">
        <f>[1]Sheet1!T828</f>
        <v>0</v>
      </c>
      <c r="U828" s="1">
        <f>[1]Sheet1!U828</f>
        <v>0</v>
      </c>
      <c r="V828" s="1">
        <f>[1]Sheet1!V828</f>
        <v>0</v>
      </c>
      <c r="W828" s="1">
        <f>[1]Sheet1!W828</f>
        <v>0</v>
      </c>
      <c r="X828" s="1">
        <f>[1]Sheet1!X828</f>
        <v>0</v>
      </c>
      <c r="Y828" s="1">
        <f>[1]Sheet1!Y828</f>
        <v>0</v>
      </c>
      <c r="Z828" s="1">
        <f>[1]Sheet1!Z828</f>
        <v>0</v>
      </c>
    </row>
    <row r="829" spans="1:26" x14ac:dyDescent="0.35">
      <c r="A829" s="1">
        <f>[1]Sheet1!A829</f>
        <v>0</v>
      </c>
      <c r="B829" s="1">
        <f>[1]Sheet1!B829</f>
        <v>0</v>
      </c>
      <c r="C829" s="1">
        <f>[1]Sheet1!C829</f>
        <v>0</v>
      </c>
      <c r="D829" s="1">
        <f>[1]Sheet1!D829</f>
        <v>0</v>
      </c>
      <c r="E829" s="1">
        <f>[1]Sheet1!E829</f>
        <v>0</v>
      </c>
      <c r="F829" s="1">
        <f>[1]Sheet1!F829</f>
        <v>0</v>
      </c>
      <c r="G829" s="1">
        <f>[1]Sheet1!G829</f>
        <v>0</v>
      </c>
      <c r="H829" s="1">
        <f>[1]Sheet1!H829</f>
        <v>0</v>
      </c>
      <c r="I829" s="1">
        <f>[1]Sheet1!I829</f>
        <v>0</v>
      </c>
      <c r="J829" s="1">
        <f>[1]Sheet1!J829</f>
        <v>0</v>
      </c>
      <c r="K829" s="1">
        <f>[1]Sheet1!K829</f>
        <v>0</v>
      </c>
      <c r="L829" s="1">
        <f>[1]Sheet1!L829</f>
        <v>0</v>
      </c>
      <c r="M829" s="1">
        <f>[1]Sheet1!M829</f>
        <v>0</v>
      </c>
      <c r="N829" s="1">
        <f>[1]Sheet1!N829</f>
        <v>0</v>
      </c>
      <c r="O829" s="1">
        <f>[1]Sheet1!O829</f>
        <v>0</v>
      </c>
      <c r="P829" s="1">
        <f>[1]Sheet1!P829</f>
        <v>0</v>
      </c>
      <c r="Q829" s="1">
        <f>[1]Sheet1!Q829</f>
        <v>0</v>
      </c>
      <c r="R829" s="1">
        <f>[1]Sheet1!R829</f>
        <v>0</v>
      </c>
      <c r="S829" s="1">
        <f>[1]Sheet1!S829</f>
        <v>0</v>
      </c>
      <c r="T829" s="1">
        <f>[1]Sheet1!T829</f>
        <v>0</v>
      </c>
      <c r="U829" s="1">
        <f>[1]Sheet1!U829</f>
        <v>0</v>
      </c>
      <c r="V829" s="1">
        <f>[1]Sheet1!V829</f>
        <v>0</v>
      </c>
      <c r="W829" s="1">
        <f>[1]Sheet1!W829</f>
        <v>0</v>
      </c>
      <c r="X829" s="1">
        <f>[1]Sheet1!X829</f>
        <v>0</v>
      </c>
      <c r="Y829" s="1">
        <f>[1]Sheet1!Y829</f>
        <v>0</v>
      </c>
      <c r="Z829" s="1">
        <f>[1]Sheet1!Z829</f>
        <v>0</v>
      </c>
    </row>
    <row r="830" spans="1:26" x14ac:dyDescent="0.35">
      <c r="A830" s="1">
        <f>[1]Sheet1!A830</f>
        <v>0</v>
      </c>
      <c r="B830" s="1">
        <f>[1]Sheet1!B830</f>
        <v>0</v>
      </c>
      <c r="C830" s="1">
        <f>[1]Sheet1!C830</f>
        <v>0</v>
      </c>
      <c r="D830" s="1">
        <f>[1]Sheet1!D830</f>
        <v>0</v>
      </c>
      <c r="E830" s="1">
        <f>[1]Sheet1!E830</f>
        <v>0</v>
      </c>
      <c r="F830" s="1">
        <f>[1]Sheet1!F830</f>
        <v>0</v>
      </c>
      <c r="G830" s="1">
        <f>[1]Sheet1!G830</f>
        <v>0</v>
      </c>
      <c r="H830" s="1">
        <f>[1]Sheet1!H830</f>
        <v>0</v>
      </c>
      <c r="I830" s="1">
        <f>[1]Sheet1!I830</f>
        <v>0</v>
      </c>
      <c r="J830" s="1">
        <f>[1]Sheet1!J830</f>
        <v>0</v>
      </c>
      <c r="K830" s="1">
        <f>[1]Sheet1!K830</f>
        <v>0</v>
      </c>
      <c r="L830" s="1">
        <f>[1]Sheet1!L830</f>
        <v>0</v>
      </c>
      <c r="M830" s="1">
        <f>[1]Sheet1!M830</f>
        <v>0</v>
      </c>
      <c r="N830" s="1">
        <f>[1]Sheet1!N830</f>
        <v>0</v>
      </c>
      <c r="O830" s="1">
        <f>[1]Sheet1!O830</f>
        <v>0</v>
      </c>
      <c r="P830" s="1">
        <f>[1]Sheet1!P830</f>
        <v>0</v>
      </c>
      <c r="Q830" s="1">
        <f>[1]Sheet1!Q830</f>
        <v>0</v>
      </c>
      <c r="R830" s="1">
        <f>[1]Sheet1!R830</f>
        <v>0</v>
      </c>
      <c r="S830" s="1">
        <f>[1]Sheet1!S830</f>
        <v>0</v>
      </c>
      <c r="T830" s="1">
        <f>[1]Sheet1!T830</f>
        <v>0</v>
      </c>
      <c r="U830" s="1">
        <f>[1]Sheet1!U830</f>
        <v>0</v>
      </c>
      <c r="V830" s="1">
        <f>[1]Sheet1!V830</f>
        <v>0</v>
      </c>
      <c r="W830" s="1">
        <f>[1]Sheet1!W830</f>
        <v>0</v>
      </c>
      <c r="X830" s="1">
        <f>[1]Sheet1!X830</f>
        <v>0</v>
      </c>
      <c r="Y830" s="1">
        <f>[1]Sheet1!Y830</f>
        <v>0</v>
      </c>
      <c r="Z830" s="1">
        <f>[1]Sheet1!Z830</f>
        <v>0</v>
      </c>
    </row>
    <row r="831" spans="1:26" x14ac:dyDescent="0.35">
      <c r="A831" s="1">
        <f>[1]Sheet1!A831</f>
        <v>0</v>
      </c>
      <c r="B831" s="1">
        <f>[1]Sheet1!B831</f>
        <v>0</v>
      </c>
      <c r="C831" s="1">
        <f>[1]Sheet1!C831</f>
        <v>0</v>
      </c>
      <c r="D831" s="1">
        <f>[1]Sheet1!D831</f>
        <v>0</v>
      </c>
      <c r="E831" s="1">
        <f>[1]Sheet1!E831</f>
        <v>0</v>
      </c>
      <c r="F831" s="1">
        <f>[1]Sheet1!F831</f>
        <v>0</v>
      </c>
      <c r="G831" s="1">
        <f>[1]Sheet1!G831</f>
        <v>0</v>
      </c>
      <c r="H831" s="1">
        <f>[1]Sheet1!H831</f>
        <v>0</v>
      </c>
      <c r="I831" s="1">
        <f>[1]Sheet1!I831</f>
        <v>0</v>
      </c>
      <c r="J831" s="1">
        <f>[1]Sheet1!J831</f>
        <v>0</v>
      </c>
      <c r="K831" s="1">
        <f>[1]Sheet1!K831</f>
        <v>0</v>
      </c>
      <c r="L831" s="1">
        <f>[1]Sheet1!L831</f>
        <v>0</v>
      </c>
      <c r="M831" s="1">
        <f>[1]Sheet1!M831</f>
        <v>0</v>
      </c>
      <c r="N831" s="1">
        <f>[1]Sheet1!N831</f>
        <v>0</v>
      </c>
      <c r="O831" s="1">
        <f>[1]Sheet1!O831</f>
        <v>0</v>
      </c>
      <c r="P831" s="1">
        <f>[1]Sheet1!P831</f>
        <v>0</v>
      </c>
      <c r="Q831" s="1">
        <f>[1]Sheet1!Q831</f>
        <v>0</v>
      </c>
      <c r="R831" s="1">
        <f>[1]Sheet1!R831</f>
        <v>0</v>
      </c>
      <c r="S831" s="1">
        <f>[1]Sheet1!S831</f>
        <v>0</v>
      </c>
      <c r="T831" s="1">
        <f>[1]Sheet1!T831</f>
        <v>0</v>
      </c>
      <c r="U831" s="1">
        <f>[1]Sheet1!U831</f>
        <v>0</v>
      </c>
      <c r="V831" s="1">
        <f>[1]Sheet1!V831</f>
        <v>0</v>
      </c>
      <c r="W831" s="1">
        <f>[1]Sheet1!W831</f>
        <v>0</v>
      </c>
      <c r="X831" s="1">
        <f>[1]Sheet1!X831</f>
        <v>0</v>
      </c>
      <c r="Y831" s="1">
        <f>[1]Sheet1!Y831</f>
        <v>0</v>
      </c>
      <c r="Z831" s="1">
        <f>[1]Sheet1!Z831</f>
        <v>0</v>
      </c>
    </row>
    <row r="832" spans="1:26" x14ac:dyDescent="0.35">
      <c r="A832" s="1">
        <f>[1]Sheet1!A832</f>
        <v>0</v>
      </c>
      <c r="B832" s="1">
        <f>[1]Sheet1!B832</f>
        <v>0</v>
      </c>
      <c r="C832" s="1">
        <f>[1]Sheet1!C832</f>
        <v>0</v>
      </c>
      <c r="D832" s="1">
        <f>[1]Sheet1!D832</f>
        <v>0</v>
      </c>
      <c r="E832" s="1">
        <f>[1]Sheet1!E832</f>
        <v>0</v>
      </c>
      <c r="F832" s="1">
        <f>[1]Sheet1!F832</f>
        <v>0</v>
      </c>
      <c r="G832" s="1">
        <f>[1]Sheet1!G832</f>
        <v>0</v>
      </c>
      <c r="H832" s="1">
        <f>[1]Sheet1!H832</f>
        <v>0</v>
      </c>
      <c r="I832" s="1">
        <f>[1]Sheet1!I832</f>
        <v>0</v>
      </c>
      <c r="J832" s="1">
        <f>[1]Sheet1!J832</f>
        <v>0</v>
      </c>
      <c r="K832" s="1">
        <f>[1]Sheet1!K832</f>
        <v>0</v>
      </c>
      <c r="L832" s="1">
        <f>[1]Sheet1!L832</f>
        <v>0</v>
      </c>
      <c r="M832" s="1">
        <f>[1]Sheet1!M832</f>
        <v>0</v>
      </c>
      <c r="N832" s="1">
        <f>[1]Sheet1!N832</f>
        <v>0</v>
      </c>
      <c r="O832" s="1">
        <f>[1]Sheet1!O832</f>
        <v>0</v>
      </c>
      <c r="P832" s="1">
        <f>[1]Sheet1!P832</f>
        <v>0</v>
      </c>
      <c r="Q832" s="1">
        <f>[1]Sheet1!Q832</f>
        <v>0</v>
      </c>
      <c r="R832" s="1">
        <f>[1]Sheet1!R832</f>
        <v>0</v>
      </c>
      <c r="S832" s="1">
        <f>[1]Sheet1!S832</f>
        <v>0</v>
      </c>
      <c r="T832" s="1">
        <f>[1]Sheet1!T832</f>
        <v>0</v>
      </c>
      <c r="U832" s="1">
        <f>[1]Sheet1!U832</f>
        <v>0</v>
      </c>
      <c r="V832" s="1">
        <f>[1]Sheet1!V832</f>
        <v>0</v>
      </c>
      <c r="W832" s="1">
        <f>[1]Sheet1!W832</f>
        <v>0</v>
      </c>
      <c r="X832" s="1">
        <f>[1]Sheet1!X832</f>
        <v>0</v>
      </c>
      <c r="Y832" s="1">
        <f>[1]Sheet1!Y832</f>
        <v>0</v>
      </c>
      <c r="Z832" s="1">
        <f>[1]Sheet1!Z832</f>
        <v>0</v>
      </c>
    </row>
    <row r="833" spans="1:26" x14ac:dyDescent="0.35">
      <c r="A833" s="1">
        <f>[1]Sheet1!A833</f>
        <v>0</v>
      </c>
      <c r="B833" s="1">
        <f>[1]Sheet1!B833</f>
        <v>0</v>
      </c>
      <c r="C833" s="1">
        <f>[1]Sheet1!C833</f>
        <v>0</v>
      </c>
      <c r="D833" s="1">
        <f>[1]Sheet1!D833</f>
        <v>0</v>
      </c>
      <c r="E833" s="1">
        <f>[1]Sheet1!E833</f>
        <v>0</v>
      </c>
      <c r="F833" s="1">
        <f>[1]Sheet1!F833</f>
        <v>0</v>
      </c>
      <c r="G833" s="1">
        <f>[1]Sheet1!G833</f>
        <v>0</v>
      </c>
      <c r="H833" s="1">
        <f>[1]Sheet1!H833</f>
        <v>0</v>
      </c>
      <c r="I833" s="1">
        <f>[1]Sheet1!I833</f>
        <v>0</v>
      </c>
      <c r="J833" s="1">
        <f>[1]Sheet1!J833</f>
        <v>0</v>
      </c>
      <c r="K833" s="1">
        <f>[1]Sheet1!K833</f>
        <v>0</v>
      </c>
      <c r="L833" s="1">
        <f>[1]Sheet1!L833</f>
        <v>0</v>
      </c>
      <c r="M833" s="1">
        <f>[1]Sheet1!M833</f>
        <v>0</v>
      </c>
      <c r="N833" s="1">
        <f>[1]Sheet1!N833</f>
        <v>0</v>
      </c>
      <c r="O833" s="1">
        <f>[1]Sheet1!O833</f>
        <v>0</v>
      </c>
      <c r="P833" s="1">
        <f>[1]Sheet1!P833</f>
        <v>0</v>
      </c>
      <c r="Q833" s="1">
        <f>[1]Sheet1!Q833</f>
        <v>0</v>
      </c>
      <c r="R833" s="1">
        <f>[1]Sheet1!R833</f>
        <v>0</v>
      </c>
      <c r="S833" s="1">
        <f>[1]Sheet1!S833</f>
        <v>0</v>
      </c>
      <c r="T833" s="1">
        <f>[1]Sheet1!T833</f>
        <v>0</v>
      </c>
      <c r="U833" s="1">
        <f>[1]Sheet1!U833</f>
        <v>0</v>
      </c>
      <c r="V833" s="1">
        <f>[1]Sheet1!V833</f>
        <v>0</v>
      </c>
      <c r="W833" s="1">
        <f>[1]Sheet1!W833</f>
        <v>0</v>
      </c>
      <c r="X833" s="1">
        <f>[1]Sheet1!X833</f>
        <v>0</v>
      </c>
      <c r="Y833" s="1">
        <f>[1]Sheet1!Y833</f>
        <v>0</v>
      </c>
      <c r="Z833" s="1">
        <f>[1]Sheet1!Z833</f>
        <v>0</v>
      </c>
    </row>
    <row r="834" spans="1:26" x14ac:dyDescent="0.35">
      <c r="A834" s="1">
        <f>[1]Sheet1!A834</f>
        <v>0</v>
      </c>
      <c r="B834" s="1">
        <f>[1]Sheet1!B834</f>
        <v>0</v>
      </c>
      <c r="C834" s="1">
        <f>[1]Sheet1!C834</f>
        <v>0</v>
      </c>
      <c r="D834" s="1">
        <f>[1]Sheet1!D834</f>
        <v>0</v>
      </c>
      <c r="E834" s="1">
        <f>[1]Sheet1!E834</f>
        <v>0</v>
      </c>
      <c r="F834" s="1">
        <f>[1]Sheet1!F834</f>
        <v>0</v>
      </c>
      <c r="G834" s="1">
        <f>[1]Sheet1!G834</f>
        <v>0</v>
      </c>
      <c r="H834" s="1">
        <f>[1]Sheet1!H834</f>
        <v>0</v>
      </c>
      <c r="I834" s="1">
        <f>[1]Sheet1!I834</f>
        <v>0</v>
      </c>
      <c r="J834" s="1">
        <f>[1]Sheet1!J834</f>
        <v>0</v>
      </c>
      <c r="K834" s="1">
        <f>[1]Sheet1!K834</f>
        <v>0</v>
      </c>
      <c r="L834" s="1">
        <f>[1]Sheet1!L834</f>
        <v>0</v>
      </c>
      <c r="M834" s="1">
        <f>[1]Sheet1!M834</f>
        <v>0</v>
      </c>
      <c r="N834" s="1">
        <f>[1]Sheet1!N834</f>
        <v>0</v>
      </c>
      <c r="O834" s="1">
        <f>[1]Sheet1!O834</f>
        <v>0</v>
      </c>
      <c r="P834" s="1">
        <f>[1]Sheet1!P834</f>
        <v>0</v>
      </c>
      <c r="Q834" s="1">
        <f>[1]Sheet1!Q834</f>
        <v>0</v>
      </c>
      <c r="R834" s="1">
        <f>[1]Sheet1!R834</f>
        <v>0</v>
      </c>
      <c r="S834" s="1">
        <f>[1]Sheet1!S834</f>
        <v>0</v>
      </c>
      <c r="T834" s="1">
        <f>[1]Sheet1!T834</f>
        <v>0</v>
      </c>
      <c r="U834" s="1">
        <f>[1]Sheet1!U834</f>
        <v>0</v>
      </c>
      <c r="V834" s="1">
        <f>[1]Sheet1!V834</f>
        <v>0</v>
      </c>
      <c r="W834" s="1">
        <f>[1]Sheet1!W834</f>
        <v>0</v>
      </c>
      <c r="X834" s="1">
        <f>[1]Sheet1!X834</f>
        <v>0</v>
      </c>
      <c r="Y834" s="1">
        <f>[1]Sheet1!Y834</f>
        <v>0</v>
      </c>
      <c r="Z834" s="1">
        <f>[1]Sheet1!Z834</f>
        <v>0</v>
      </c>
    </row>
    <row r="835" spans="1:26" x14ac:dyDescent="0.35">
      <c r="A835" s="1">
        <f>[1]Sheet1!A835</f>
        <v>0</v>
      </c>
      <c r="B835" s="1">
        <f>[1]Sheet1!B835</f>
        <v>0</v>
      </c>
      <c r="C835" s="1">
        <f>[1]Sheet1!C835</f>
        <v>0</v>
      </c>
      <c r="D835" s="1">
        <f>[1]Sheet1!D835</f>
        <v>0</v>
      </c>
      <c r="E835" s="1">
        <f>[1]Sheet1!E835</f>
        <v>0</v>
      </c>
      <c r="F835" s="1">
        <f>[1]Sheet1!F835</f>
        <v>0</v>
      </c>
      <c r="G835" s="1">
        <f>[1]Sheet1!G835</f>
        <v>0</v>
      </c>
      <c r="H835" s="1">
        <f>[1]Sheet1!H835</f>
        <v>0</v>
      </c>
      <c r="I835" s="1">
        <f>[1]Sheet1!I835</f>
        <v>0</v>
      </c>
      <c r="J835" s="1">
        <f>[1]Sheet1!J835</f>
        <v>0</v>
      </c>
      <c r="K835" s="1">
        <f>[1]Sheet1!K835</f>
        <v>0</v>
      </c>
      <c r="L835" s="1">
        <f>[1]Sheet1!L835</f>
        <v>0</v>
      </c>
      <c r="M835" s="1">
        <f>[1]Sheet1!M835</f>
        <v>0</v>
      </c>
      <c r="N835" s="1">
        <f>[1]Sheet1!N835</f>
        <v>0</v>
      </c>
      <c r="O835" s="1">
        <f>[1]Sheet1!O835</f>
        <v>0</v>
      </c>
      <c r="P835" s="1">
        <f>[1]Sheet1!P835</f>
        <v>0</v>
      </c>
      <c r="Q835" s="1">
        <f>[1]Sheet1!Q835</f>
        <v>0</v>
      </c>
      <c r="R835" s="1">
        <f>[1]Sheet1!R835</f>
        <v>0</v>
      </c>
      <c r="S835" s="1">
        <f>[1]Sheet1!S835</f>
        <v>0</v>
      </c>
      <c r="T835" s="1">
        <f>[1]Sheet1!T835</f>
        <v>0</v>
      </c>
      <c r="U835" s="1">
        <f>[1]Sheet1!U835</f>
        <v>0</v>
      </c>
      <c r="V835" s="1">
        <f>[1]Sheet1!V835</f>
        <v>0</v>
      </c>
      <c r="W835" s="1">
        <f>[1]Sheet1!W835</f>
        <v>0</v>
      </c>
      <c r="X835" s="1">
        <f>[1]Sheet1!X835</f>
        <v>0</v>
      </c>
      <c r="Y835" s="1">
        <f>[1]Sheet1!Y835</f>
        <v>0</v>
      </c>
      <c r="Z835" s="1">
        <f>[1]Sheet1!Z835</f>
        <v>0</v>
      </c>
    </row>
    <row r="836" spans="1:26" x14ac:dyDescent="0.35">
      <c r="A836" s="1">
        <f>[1]Sheet1!A836</f>
        <v>0</v>
      </c>
      <c r="B836" s="1">
        <f>[1]Sheet1!B836</f>
        <v>0</v>
      </c>
      <c r="C836" s="1">
        <f>[1]Sheet1!C836</f>
        <v>0</v>
      </c>
      <c r="D836" s="1">
        <f>[1]Sheet1!D836</f>
        <v>0</v>
      </c>
      <c r="E836" s="1">
        <f>[1]Sheet1!E836</f>
        <v>0</v>
      </c>
      <c r="F836" s="1">
        <f>[1]Sheet1!F836</f>
        <v>0</v>
      </c>
      <c r="G836" s="1">
        <f>[1]Sheet1!G836</f>
        <v>0</v>
      </c>
      <c r="H836" s="1">
        <f>[1]Sheet1!H836</f>
        <v>0</v>
      </c>
      <c r="I836" s="1">
        <f>[1]Sheet1!I836</f>
        <v>0</v>
      </c>
      <c r="J836" s="1">
        <f>[1]Sheet1!J836</f>
        <v>0</v>
      </c>
      <c r="K836" s="1">
        <f>[1]Sheet1!K836</f>
        <v>0</v>
      </c>
      <c r="L836" s="1">
        <f>[1]Sheet1!L836</f>
        <v>0</v>
      </c>
      <c r="M836" s="1">
        <f>[1]Sheet1!M836</f>
        <v>0</v>
      </c>
      <c r="N836" s="1">
        <f>[1]Sheet1!N836</f>
        <v>0</v>
      </c>
      <c r="O836" s="1">
        <f>[1]Sheet1!O836</f>
        <v>0</v>
      </c>
      <c r="P836" s="1">
        <f>[1]Sheet1!P836</f>
        <v>0</v>
      </c>
      <c r="Q836" s="1">
        <f>[1]Sheet1!Q836</f>
        <v>0</v>
      </c>
      <c r="R836" s="1">
        <f>[1]Sheet1!R836</f>
        <v>0</v>
      </c>
      <c r="S836" s="1">
        <f>[1]Sheet1!S836</f>
        <v>0</v>
      </c>
      <c r="T836" s="1">
        <f>[1]Sheet1!T836</f>
        <v>0</v>
      </c>
      <c r="U836" s="1">
        <f>[1]Sheet1!U836</f>
        <v>0</v>
      </c>
      <c r="V836" s="1">
        <f>[1]Sheet1!V836</f>
        <v>0</v>
      </c>
      <c r="W836" s="1">
        <f>[1]Sheet1!W836</f>
        <v>0</v>
      </c>
      <c r="X836" s="1">
        <f>[1]Sheet1!X836</f>
        <v>0</v>
      </c>
      <c r="Y836" s="1">
        <f>[1]Sheet1!Y836</f>
        <v>0</v>
      </c>
      <c r="Z836" s="1">
        <f>[1]Sheet1!Z836</f>
        <v>0</v>
      </c>
    </row>
    <row r="837" spans="1:26" x14ac:dyDescent="0.35">
      <c r="A837" s="1">
        <f>[1]Sheet1!A837</f>
        <v>0</v>
      </c>
      <c r="B837" s="1">
        <f>[1]Sheet1!B837</f>
        <v>0</v>
      </c>
      <c r="C837" s="1">
        <f>[1]Sheet1!C837</f>
        <v>0</v>
      </c>
      <c r="D837" s="1">
        <f>[1]Sheet1!D837</f>
        <v>0</v>
      </c>
      <c r="E837" s="1">
        <f>[1]Sheet1!E837</f>
        <v>0</v>
      </c>
      <c r="F837" s="1">
        <f>[1]Sheet1!F837</f>
        <v>0</v>
      </c>
      <c r="G837" s="1">
        <f>[1]Sheet1!G837</f>
        <v>0</v>
      </c>
      <c r="H837" s="1">
        <f>[1]Sheet1!H837</f>
        <v>0</v>
      </c>
      <c r="I837" s="1">
        <f>[1]Sheet1!I837</f>
        <v>0</v>
      </c>
      <c r="J837" s="1">
        <f>[1]Sheet1!J837</f>
        <v>0</v>
      </c>
      <c r="K837" s="1">
        <f>[1]Sheet1!K837</f>
        <v>0</v>
      </c>
      <c r="L837" s="1">
        <f>[1]Sheet1!L837</f>
        <v>0</v>
      </c>
      <c r="M837" s="1">
        <f>[1]Sheet1!M837</f>
        <v>0</v>
      </c>
      <c r="N837" s="1">
        <f>[1]Sheet1!N837</f>
        <v>0</v>
      </c>
      <c r="O837" s="1">
        <f>[1]Sheet1!O837</f>
        <v>0</v>
      </c>
      <c r="P837" s="1">
        <f>[1]Sheet1!P837</f>
        <v>0</v>
      </c>
      <c r="Q837" s="1">
        <f>[1]Sheet1!Q837</f>
        <v>0</v>
      </c>
      <c r="R837" s="1">
        <f>[1]Sheet1!R837</f>
        <v>0</v>
      </c>
      <c r="S837" s="1">
        <f>[1]Sheet1!S837</f>
        <v>0</v>
      </c>
      <c r="T837" s="1">
        <f>[1]Sheet1!T837</f>
        <v>0</v>
      </c>
      <c r="U837" s="1">
        <f>[1]Sheet1!U837</f>
        <v>0</v>
      </c>
      <c r="V837" s="1">
        <f>[1]Sheet1!V837</f>
        <v>0</v>
      </c>
      <c r="W837" s="1">
        <f>[1]Sheet1!W837</f>
        <v>0</v>
      </c>
      <c r="X837" s="1">
        <f>[1]Sheet1!X837</f>
        <v>0</v>
      </c>
      <c r="Y837" s="1">
        <f>[1]Sheet1!Y837</f>
        <v>0</v>
      </c>
      <c r="Z837" s="1">
        <f>[1]Sheet1!Z837</f>
        <v>0</v>
      </c>
    </row>
    <row r="838" spans="1:26" x14ac:dyDescent="0.35">
      <c r="A838" s="1">
        <f>[1]Sheet1!A838</f>
        <v>0</v>
      </c>
      <c r="B838" s="1">
        <f>[1]Sheet1!B838</f>
        <v>0</v>
      </c>
      <c r="C838" s="1">
        <f>[1]Sheet1!C838</f>
        <v>0</v>
      </c>
      <c r="D838" s="1">
        <f>[1]Sheet1!D838</f>
        <v>0</v>
      </c>
      <c r="E838" s="1">
        <f>[1]Sheet1!E838</f>
        <v>0</v>
      </c>
      <c r="F838" s="1">
        <f>[1]Sheet1!F838</f>
        <v>0</v>
      </c>
      <c r="G838" s="1">
        <f>[1]Sheet1!G838</f>
        <v>0</v>
      </c>
      <c r="H838" s="1">
        <f>[1]Sheet1!H838</f>
        <v>0</v>
      </c>
      <c r="I838" s="1">
        <f>[1]Sheet1!I838</f>
        <v>0</v>
      </c>
      <c r="J838" s="1">
        <f>[1]Sheet1!J838</f>
        <v>0</v>
      </c>
      <c r="K838" s="1">
        <f>[1]Sheet1!K838</f>
        <v>0</v>
      </c>
      <c r="L838" s="1">
        <f>[1]Sheet1!L838</f>
        <v>0</v>
      </c>
      <c r="M838" s="1">
        <f>[1]Sheet1!M838</f>
        <v>0</v>
      </c>
      <c r="N838" s="1">
        <f>[1]Sheet1!N838</f>
        <v>0</v>
      </c>
      <c r="O838" s="1">
        <f>[1]Sheet1!O838</f>
        <v>0</v>
      </c>
      <c r="P838" s="1">
        <f>[1]Sheet1!P838</f>
        <v>0</v>
      </c>
      <c r="Q838" s="1">
        <f>[1]Sheet1!Q838</f>
        <v>0</v>
      </c>
      <c r="R838" s="1">
        <f>[1]Sheet1!R838</f>
        <v>0</v>
      </c>
      <c r="S838" s="1">
        <f>[1]Sheet1!S838</f>
        <v>0</v>
      </c>
      <c r="T838" s="1">
        <f>[1]Sheet1!T838</f>
        <v>0</v>
      </c>
      <c r="U838" s="1">
        <f>[1]Sheet1!U838</f>
        <v>0</v>
      </c>
      <c r="V838" s="1">
        <f>[1]Sheet1!V838</f>
        <v>0</v>
      </c>
      <c r="W838" s="1">
        <f>[1]Sheet1!W838</f>
        <v>0</v>
      </c>
      <c r="X838" s="1">
        <f>[1]Sheet1!X838</f>
        <v>0</v>
      </c>
      <c r="Y838" s="1">
        <f>[1]Sheet1!Y838</f>
        <v>0</v>
      </c>
      <c r="Z838" s="1">
        <f>[1]Sheet1!Z838</f>
        <v>0</v>
      </c>
    </row>
    <row r="839" spans="1:26" x14ac:dyDescent="0.35">
      <c r="A839" s="1">
        <f>[1]Sheet1!A839</f>
        <v>0</v>
      </c>
      <c r="B839" s="1">
        <f>[1]Sheet1!B839</f>
        <v>0</v>
      </c>
      <c r="C839" s="1">
        <f>[1]Sheet1!C839</f>
        <v>0</v>
      </c>
      <c r="D839" s="1">
        <f>[1]Sheet1!D839</f>
        <v>0</v>
      </c>
      <c r="E839" s="1">
        <f>[1]Sheet1!E839</f>
        <v>0</v>
      </c>
      <c r="F839" s="1">
        <f>[1]Sheet1!F839</f>
        <v>0</v>
      </c>
      <c r="G839" s="1">
        <f>[1]Sheet1!G839</f>
        <v>0</v>
      </c>
      <c r="H839" s="1">
        <f>[1]Sheet1!H839</f>
        <v>0</v>
      </c>
      <c r="I839" s="1">
        <f>[1]Sheet1!I839</f>
        <v>0</v>
      </c>
      <c r="J839" s="1">
        <f>[1]Sheet1!J839</f>
        <v>0</v>
      </c>
      <c r="K839" s="1">
        <f>[1]Sheet1!K839</f>
        <v>0</v>
      </c>
      <c r="L839" s="1">
        <f>[1]Sheet1!L839</f>
        <v>0</v>
      </c>
      <c r="M839" s="1">
        <f>[1]Sheet1!M839</f>
        <v>0</v>
      </c>
      <c r="N839" s="1">
        <f>[1]Sheet1!N839</f>
        <v>0</v>
      </c>
      <c r="O839" s="1">
        <f>[1]Sheet1!O839</f>
        <v>0</v>
      </c>
      <c r="P839" s="1">
        <f>[1]Sheet1!P839</f>
        <v>0</v>
      </c>
      <c r="Q839" s="1">
        <f>[1]Sheet1!Q839</f>
        <v>0</v>
      </c>
      <c r="R839" s="1">
        <f>[1]Sheet1!R839</f>
        <v>0</v>
      </c>
      <c r="S839" s="1">
        <f>[1]Sheet1!S839</f>
        <v>0</v>
      </c>
      <c r="T839" s="1">
        <f>[1]Sheet1!T839</f>
        <v>0</v>
      </c>
      <c r="U839" s="1">
        <f>[1]Sheet1!U839</f>
        <v>0</v>
      </c>
      <c r="V839" s="1">
        <f>[1]Sheet1!V839</f>
        <v>0</v>
      </c>
      <c r="W839" s="1">
        <f>[1]Sheet1!W839</f>
        <v>0</v>
      </c>
      <c r="X839" s="1">
        <f>[1]Sheet1!X839</f>
        <v>0</v>
      </c>
      <c r="Y839" s="1">
        <f>[1]Sheet1!Y839</f>
        <v>0</v>
      </c>
      <c r="Z839" s="1">
        <f>[1]Sheet1!Z839</f>
        <v>0</v>
      </c>
    </row>
    <row r="840" spans="1:26" x14ac:dyDescent="0.35">
      <c r="A840" s="1">
        <f>[1]Sheet1!A840</f>
        <v>0</v>
      </c>
      <c r="B840" s="1">
        <f>[1]Sheet1!B840</f>
        <v>0</v>
      </c>
      <c r="C840" s="1">
        <f>[1]Sheet1!C840</f>
        <v>0</v>
      </c>
      <c r="D840" s="1">
        <f>[1]Sheet1!D840</f>
        <v>0</v>
      </c>
      <c r="E840" s="1">
        <f>[1]Sheet1!E840</f>
        <v>0</v>
      </c>
      <c r="F840" s="1">
        <f>[1]Sheet1!F840</f>
        <v>0</v>
      </c>
      <c r="G840" s="1">
        <f>[1]Sheet1!G840</f>
        <v>0</v>
      </c>
      <c r="H840" s="1">
        <f>[1]Sheet1!H840</f>
        <v>0</v>
      </c>
      <c r="I840" s="1">
        <f>[1]Sheet1!I840</f>
        <v>0</v>
      </c>
      <c r="J840" s="1">
        <f>[1]Sheet1!J840</f>
        <v>0</v>
      </c>
      <c r="K840" s="1">
        <f>[1]Sheet1!K840</f>
        <v>0</v>
      </c>
      <c r="L840" s="1">
        <f>[1]Sheet1!L840</f>
        <v>0</v>
      </c>
      <c r="M840" s="1">
        <f>[1]Sheet1!M840</f>
        <v>0</v>
      </c>
      <c r="N840" s="1">
        <f>[1]Sheet1!N840</f>
        <v>0</v>
      </c>
      <c r="O840" s="1">
        <f>[1]Sheet1!O840</f>
        <v>0</v>
      </c>
      <c r="P840" s="1">
        <f>[1]Sheet1!P840</f>
        <v>0</v>
      </c>
      <c r="Q840" s="1">
        <f>[1]Sheet1!Q840</f>
        <v>0</v>
      </c>
      <c r="R840" s="1">
        <f>[1]Sheet1!R840</f>
        <v>0</v>
      </c>
      <c r="S840" s="1">
        <f>[1]Sheet1!S840</f>
        <v>0</v>
      </c>
      <c r="T840" s="1">
        <f>[1]Sheet1!T840</f>
        <v>0</v>
      </c>
      <c r="U840" s="1">
        <f>[1]Sheet1!U840</f>
        <v>0</v>
      </c>
      <c r="V840" s="1">
        <f>[1]Sheet1!V840</f>
        <v>0</v>
      </c>
      <c r="W840" s="1">
        <f>[1]Sheet1!W840</f>
        <v>0</v>
      </c>
      <c r="X840" s="1">
        <f>[1]Sheet1!X840</f>
        <v>0</v>
      </c>
      <c r="Y840" s="1">
        <f>[1]Sheet1!Y840</f>
        <v>0</v>
      </c>
      <c r="Z840" s="1">
        <f>[1]Sheet1!Z840</f>
        <v>0</v>
      </c>
    </row>
    <row r="841" spans="1:26" x14ac:dyDescent="0.35">
      <c r="A841" s="1">
        <f>[1]Sheet1!A841</f>
        <v>0</v>
      </c>
      <c r="B841" s="1">
        <f>[1]Sheet1!B841</f>
        <v>0</v>
      </c>
      <c r="C841" s="1">
        <f>[1]Sheet1!C841</f>
        <v>0</v>
      </c>
      <c r="D841" s="1">
        <f>[1]Sheet1!D841</f>
        <v>0</v>
      </c>
      <c r="E841" s="1">
        <f>[1]Sheet1!E841</f>
        <v>0</v>
      </c>
      <c r="F841" s="1">
        <f>[1]Sheet1!F841</f>
        <v>0</v>
      </c>
      <c r="G841" s="1">
        <f>[1]Sheet1!G841</f>
        <v>0</v>
      </c>
      <c r="H841" s="1">
        <f>[1]Sheet1!H841</f>
        <v>0</v>
      </c>
      <c r="I841" s="1">
        <f>[1]Sheet1!I841</f>
        <v>0</v>
      </c>
      <c r="J841" s="1">
        <f>[1]Sheet1!J841</f>
        <v>0</v>
      </c>
      <c r="K841" s="1">
        <f>[1]Sheet1!K841</f>
        <v>0</v>
      </c>
      <c r="L841" s="1">
        <f>[1]Sheet1!L841</f>
        <v>0</v>
      </c>
      <c r="M841" s="1">
        <f>[1]Sheet1!M841</f>
        <v>0</v>
      </c>
      <c r="N841" s="1">
        <f>[1]Sheet1!N841</f>
        <v>0</v>
      </c>
      <c r="O841" s="1">
        <f>[1]Sheet1!O841</f>
        <v>0</v>
      </c>
      <c r="P841" s="1">
        <f>[1]Sheet1!P841</f>
        <v>0</v>
      </c>
      <c r="Q841" s="1">
        <f>[1]Sheet1!Q841</f>
        <v>0</v>
      </c>
      <c r="R841" s="1">
        <f>[1]Sheet1!R841</f>
        <v>0</v>
      </c>
      <c r="S841" s="1">
        <f>[1]Sheet1!S841</f>
        <v>0</v>
      </c>
      <c r="T841" s="1">
        <f>[1]Sheet1!T841</f>
        <v>0</v>
      </c>
      <c r="U841" s="1">
        <f>[1]Sheet1!U841</f>
        <v>0</v>
      </c>
      <c r="V841" s="1">
        <f>[1]Sheet1!V841</f>
        <v>0</v>
      </c>
      <c r="W841" s="1">
        <f>[1]Sheet1!W841</f>
        <v>0</v>
      </c>
      <c r="X841" s="1">
        <f>[1]Sheet1!X841</f>
        <v>0</v>
      </c>
      <c r="Y841" s="1">
        <f>[1]Sheet1!Y841</f>
        <v>0</v>
      </c>
      <c r="Z841" s="1">
        <f>[1]Sheet1!Z841</f>
        <v>0</v>
      </c>
    </row>
    <row r="842" spans="1:26" x14ac:dyDescent="0.35">
      <c r="A842" s="1">
        <f>[1]Sheet1!A842</f>
        <v>0</v>
      </c>
      <c r="B842" s="1">
        <f>[1]Sheet1!B842</f>
        <v>0</v>
      </c>
      <c r="C842" s="1">
        <f>[1]Sheet1!C842</f>
        <v>0</v>
      </c>
      <c r="D842" s="1">
        <f>[1]Sheet1!D842</f>
        <v>0</v>
      </c>
      <c r="E842" s="1">
        <f>[1]Sheet1!E842</f>
        <v>0</v>
      </c>
      <c r="F842" s="1">
        <f>[1]Sheet1!F842</f>
        <v>0</v>
      </c>
      <c r="G842" s="1">
        <f>[1]Sheet1!G842</f>
        <v>0</v>
      </c>
      <c r="H842" s="1">
        <f>[1]Sheet1!H842</f>
        <v>0</v>
      </c>
      <c r="I842" s="1">
        <f>[1]Sheet1!I842</f>
        <v>0</v>
      </c>
      <c r="J842" s="1">
        <f>[1]Sheet1!J842</f>
        <v>0</v>
      </c>
      <c r="K842" s="1">
        <f>[1]Sheet1!K842</f>
        <v>0</v>
      </c>
      <c r="L842" s="1">
        <f>[1]Sheet1!L842</f>
        <v>0</v>
      </c>
      <c r="M842" s="1">
        <f>[1]Sheet1!M842</f>
        <v>0</v>
      </c>
      <c r="N842" s="1">
        <f>[1]Sheet1!N842</f>
        <v>0</v>
      </c>
      <c r="O842" s="1">
        <f>[1]Sheet1!O842</f>
        <v>0</v>
      </c>
      <c r="P842" s="1">
        <f>[1]Sheet1!P842</f>
        <v>0</v>
      </c>
      <c r="Q842" s="1">
        <f>[1]Sheet1!Q842</f>
        <v>0</v>
      </c>
      <c r="R842" s="1">
        <f>[1]Sheet1!R842</f>
        <v>0</v>
      </c>
      <c r="S842" s="1">
        <f>[1]Sheet1!S842</f>
        <v>0</v>
      </c>
      <c r="T842" s="1">
        <f>[1]Sheet1!T842</f>
        <v>0</v>
      </c>
      <c r="U842" s="1">
        <f>[1]Sheet1!U842</f>
        <v>0</v>
      </c>
      <c r="V842" s="1">
        <f>[1]Sheet1!V842</f>
        <v>0</v>
      </c>
      <c r="W842" s="1">
        <f>[1]Sheet1!W842</f>
        <v>0</v>
      </c>
      <c r="X842" s="1">
        <f>[1]Sheet1!X842</f>
        <v>0</v>
      </c>
      <c r="Y842" s="1">
        <f>[1]Sheet1!Y842</f>
        <v>0</v>
      </c>
      <c r="Z842" s="1">
        <f>[1]Sheet1!Z842</f>
        <v>0</v>
      </c>
    </row>
    <row r="843" spans="1:26" x14ac:dyDescent="0.35">
      <c r="A843" s="1">
        <f>[1]Sheet1!A843</f>
        <v>0</v>
      </c>
      <c r="B843" s="1">
        <f>[1]Sheet1!B843</f>
        <v>0</v>
      </c>
      <c r="C843" s="1">
        <f>[1]Sheet1!C843</f>
        <v>0</v>
      </c>
      <c r="D843" s="1">
        <f>[1]Sheet1!D843</f>
        <v>0</v>
      </c>
      <c r="E843" s="1">
        <f>[1]Sheet1!E843</f>
        <v>0</v>
      </c>
      <c r="F843" s="1">
        <f>[1]Sheet1!F843</f>
        <v>0</v>
      </c>
      <c r="G843" s="1">
        <f>[1]Sheet1!G843</f>
        <v>0</v>
      </c>
      <c r="H843" s="1">
        <f>[1]Sheet1!H843</f>
        <v>0</v>
      </c>
      <c r="I843" s="1">
        <f>[1]Sheet1!I843</f>
        <v>0</v>
      </c>
      <c r="J843" s="1">
        <f>[1]Sheet1!J843</f>
        <v>0</v>
      </c>
      <c r="K843" s="1">
        <f>[1]Sheet1!K843</f>
        <v>0</v>
      </c>
      <c r="L843" s="1">
        <f>[1]Sheet1!L843</f>
        <v>0</v>
      </c>
      <c r="M843" s="1">
        <f>[1]Sheet1!M843</f>
        <v>0</v>
      </c>
      <c r="N843" s="1">
        <f>[1]Sheet1!N843</f>
        <v>0</v>
      </c>
      <c r="O843" s="1">
        <f>[1]Sheet1!O843</f>
        <v>0</v>
      </c>
      <c r="P843" s="1">
        <f>[1]Sheet1!P843</f>
        <v>0</v>
      </c>
      <c r="Q843" s="1">
        <f>[1]Sheet1!Q843</f>
        <v>0</v>
      </c>
      <c r="R843" s="1">
        <f>[1]Sheet1!R843</f>
        <v>0</v>
      </c>
      <c r="S843" s="1">
        <f>[1]Sheet1!S843</f>
        <v>0</v>
      </c>
      <c r="T843" s="1">
        <f>[1]Sheet1!T843</f>
        <v>0</v>
      </c>
      <c r="U843" s="1">
        <f>[1]Sheet1!U843</f>
        <v>0</v>
      </c>
      <c r="V843" s="1">
        <f>[1]Sheet1!V843</f>
        <v>0</v>
      </c>
      <c r="W843" s="1">
        <f>[1]Sheet1!W843</f>
        <v>0</v>
      </c>
      <c r="X843" s="1">
        <f>[1]Sheet1!X843</f>
        <v>0</v>
      </c>
      <c r="Y843" s="1">
        <f>[1]Sheet1!Y843</f>
        <v>0</v>
      </c>
      <c r="Z843" s="1">
        <f>[1]Sheet1!Z843</f>
        <v>0</v>
      </c>
    </row>
    <row r="844" spans="1:26" x14ac:dyDescent="0.35">
      <c r="A844" s="1">
        <f>[1]Sheet1!A844</f>
        <v>0</v>
      </c>
      <c r="B844" s="1">
        <f>[1]Sheet1!B844</f>
        <v>0</v>
      </c>
      <c r="C844" s="1">
        <f>[1]Sheet1!C844</f>
        <v>0</v>
      </c>
      <c r="D844" s="1">
        <f>[1]Sheet1!D844</f>
        <v>0</v>
      </c>
      <c r="E844" s="1">
        <f>[1]Sheet1!E844</f>
        <v>0</v>
      </c>
      <c r="F844" s="1">
        <f>[1]Sheet1!F844</f>
        <v>0</v>
      </c>
      <c r="G844" s="1">
        <f>[1]Sheet1!G844</f>
        <v>0</v>
      </c>
      <c r="H844" s="1">
        <f>[1]Sheet1!H844</f>
        <v>0</v>
      </c>
      <c r="I844" s="1">
        <f>[1]Sheet1!I844</f>
        <v>0</v>
      </c>
      <c r="J844" s="1">
        <f>[1]Sheet1!J844</f>
        <v>0</v>
      </c>
      <c r="K844" s="1">
        <f>[1]Sheet1!K844</f>
        <v>0</v>
      </c>
      <c r="L844" s="1">
        <f>[1]Sheet1!L844</f>
        <v>0</v>
      </c>
      <c r="M844" s="1">
        <f>[1]Sheet1!M844</f>
        <v>0</v>
      </c>
      <c r="N844" s="1">
        <f>[1]Sheet1!N844</f>
        <v>0</v>
      </c>
      <c r="O844" s="1">
        <f>[1]Sheet1!O844</f>
        <v>0</v>
      </c>
      <c r="P844" s="1">
        <f>[1]Sheet1!P844</f>
        <v>0</v>
      </c>
      <c r="Q844" s="1">
        <f>[1]Sheet1!Q844</f>
        <v>0</v>
      </c>
      <c r="R844" s="1">
        <f>[1]Sheet1!R844</f>
        <v>0</v>
      </c>
      <c r="S844" s="1">
        <f>[1]Sheet1!S844</f>
        <v>0</v>
      </c>
      <c r="T844" s="1">
        <f>[1]Sheet1!T844</f>
        <v>0</v>
      </c>
      <c r="U844" s="1">
        <f>[1]Sheet1!U844</f>
        <v>0</v>
      </c>
      <c r="V844" s="1">
        <f>[1]Sheet1!V844</f>
        <v>0</v>
      </c>
      <c r="W844" s="1">
        <f>[1]Sheet1!W844</f>
        <v>0</v>
      </c>
      <c r="X844" s="1">
        <f>[1]Sheet1!X844</f>
        <v>0</v>
      </c>
      <c r="Y844" s="1">
        <f>[1]Sheet1!Y844</f>
        <v>0</v>
      </c>
      <c r="Z844" s="1">
        <f>[1]Sheet1!Z844</f>
        <v>0</v>
      </c>
    </row>
    <row r="845" spans="1:26" x14ac:dyDescent="0.35">
      <c r="A845" s="1">
        <f>[1]Sheet1!A845</f>
        <v>0</v>
      </c>
      <c r="B845" s="1">
        <f>[1]Sheet1!B845</f>
        <v>0</v>
      </c>
      <c r="C845" s="1">
        <f>[1]Sheet1!C845</f>
        <v>0</v>
      </c>
      <c r="D845" s="1">
        <f>[1]Sheet1!D845</f>
        <v>0</v>
      </c>
      <c r="E845" s="1">
        <f>[1]Sheet1!E845</f>
        <v>0</v>
      </c>
      <c r="F845" s="1">
        <f>[1]Sheet1!F845</f>
        <v>0</v>
      </c>
      <c r="G845" s="1">
        <f>[1]Sheet1!G845</f>
        <v>0</v>
      </c>
      <c r="H845" s="1">
        <f>[1]Sheet1!H845</f>
        <v>0</v>
      </c>
      <c r="I845" s="1">
        <f>[1]Sheet1!I845</f>
        <v>0</v>
      </c>
      <c r="J845" s="1">
        <f>[1]Sheet1!J845</f>
        <v>0</v>
      </c>
      <c r="K845" s="1">
        <f>[1]Sheet1!K845</f>
        <v>0</v>
      </c>
      <c r="L845" s="1">
        <f>[1]Sheet1!L845</f>
        <v>0</v>
      </c>
      <c r="M845" s="1">
        <f>[1]Sheet1!M845</f>
        <v>0</v>
      </c>
      <c r="N845" s="1">
        <f>[1]Sheet1!N845</f>
        <v>0</v>
      </c>
      <c r="O845" s="1">
        <f>[1]Sheet1!O845</f>
        <v>0</v>
      </c>
      <c r="P845" s="1">
        <f>[1]Sheet1!P845</f>
        <v>0</v>
      </c>
      <c r="Q845" s="1">
        <f>[1]Sheet1!Q845</f>
        <v>0</v>
      </c>
      <c r="R845" s="1">
        <f>[1]Sheet1!R845</f>
        <v>0</v>
      </c>
      <c r="S845" s="1">
        <f>[1]Sheet1!S845</f>
        <v>0</v>
      </c>
      <c r="T845" s="1">
        <f>[1]Sheet1!T845</f>
        <v>0</v>
      </c>
      <c r="U845" s="1">
        <f>[1]Sheet1!U845</f>
        <v>0</v>
      </c>
      <c r="V845" s="1">
        <f>[1]Sheet1!V845</f>
        <v>0</v>
      </c>
      <c r="W845" s="1">
        <f>[1]Sheet1!W845</f>
        <v>0</v>
      </c>
      <c r="X845" s="1">
        <f>[1]Sheet1!X845</f>
        <v>0</v>
      </c>
      <c r="Y845" s="1">
        <f>[1]Sheet1!Y845</f>
        <v>0</v>
      </c>
      <c r="Z845" s="1">
        <f>[1]Sheet1!Z845</f>
        <v>0</v>
      </c>
    </row>
    <row r="846" spans="1:26" x14ac:dyDescent="0.35">
      <c r="A846" s="1">
        <f>[1]Sheet1!A846</f>
        <v>0</v>
      </c>
      <c r="B846" s="1">
        <f>[1]Sheet1!B846</f>
        <v>0</v>
      </c>
      <c r="C846" s="1">
        <f>[1]Sheet1!C846</f>
        <v>0</v>
      </c>
      <c r="D846" s="1">
        <f>[1]Sheet1!D846</f>
        <v>0</v>
      </c>
      <c r="E846" s="1">
        <f>[1]Sheet1!E846</f>
        <v>0</v>
      </c>
      <c r="F846" s="1">
        <f>[1]Sheet1!F846</f>
        <v>0</v>
      </c>
      <c r="G846" s="1">
        <f>[1]Sheet1!G846</f>
        <v>0</v>
      </c>
      <c r="H846" s="1">
        <f>[1]Sheet1!H846</f>
        <v>0</v>
      </c>
      <c r="I846" s="1">
        <f>[1]Sheet1!I846</f>
        <v>0</v>
      </c>
      <c r="J846" s="1">
        <f>[1]Sheet1!J846</f>
        <v>0</v>
      </c>
      <c r="K846" s="1">
        <f>[1]Sheet1!K846</f>
        <v>0</v>
      </c>
      <c r="L846" s="1">
        <f>[1]Sheet1!L846</f>
        <v>0</v>
      </c>
      <c r="M846" s="1">
        <f>[1]Sheet1!M846</f>
        <v>0</v>
      </c>
      <c r="N846" s="1">
        <f>[1]Sheet1!N846</f>
        <v>0</v>
      </c>
      <c r="O846" s="1">
        <f>[1]Sheet1!O846</f>
        <v>0</v>
      </c>
      <c r="P846" s="1">
        <f>[1]Sheet1!P846</f>
        <v>0</v>
      </c>
      <c r="Q846" s="1">
        <f>[1]Sheet1!Q846</f>
        <v>0</v>
      </c>
      <c r="R846" s="1">
        <f>[1]Sheet1!R846</f>
        <v>0</v>
      </c>
      <c r="S846" s="1">
        <f>[1]Sheet1!S846</f>
        <v>0</v>
      </c>
      <c r="T846" s="1">
        <f>[1]Sheet1!T846</f>
        <v>0</v>
      </c>
      <c r="U846" s="1">
        <f>[1]Sheet1!U846</f>
        <v>0</v>
      </c>
      <c r="V846" s="1">
        <f>[1]Sheet1!V846</f>
        <v>0</v>
      </c>
      <c r="W846" s="1">
        <f>[1]Sheet1!W846</f>
        <v>0</v>
      </c>
      <c r="X846" s="1">
        <f>[1]Sheet1!X846</f>
        <v>0</v>
      </c>
      <c r="Y846" s="1">
        <f>[1]Sheet1!Y846</f>
        <v>0</v>
      </c>
      <c r="Z846" s="1">
        <f>[1]Sheet1!Z846</f>
        <v>0</v>
      </c>
    </row>
    <row r="847" spans="1:26" x14ac:dyDescent="0.35">
      <c r="A847" s="1">
        <f>[1]Sheet1!A847</f>
        <v>0</v>
      </c>
      <c r="B847" s="1">
        <f>[1]Sheet1!B847</f>
        <v>0</v>
      </c>
      <c r="C847" s="1">
        <f>[1]Sheet1!C847</f>
        <v>0</v>
      </c>
      <c r="D847" s="1">
        <f>[1]Sheet1!D847</f>
        <v>0</v>
      </c>
      <c r="E847" s="1">
        <f>[1]Sheet1!E847</f>
        <v>0</v>
      </c>
      <c r="F847" s="1">
        <f>[1]Sheet1!F847</f>
        <v>0</v>
      </c>
      <c r="G847" s="1">
        <f>[1]Sheet1!G847</f>
        <v>0</v>
      </c>
      <c r="H847" s="1">
        <f>[1]Sheet1!H847</f>
        <v>0</v>
      </c>
      <c r="I847" s="1">
        <f>[1]Sheet1!I847</f>
        <v>0</v>
      </c>
      <c r="J847" s="1">
        <f>[1]Sheet1!J847</f>
        <v>0</v>
      </c>
      <c r="K847" s="1">
        <f>[1]Sheet1!K847</f>
        <v>0</v>
      </c>
      <c r="L847" s="1">
        <f>[1]Sheet1!L847</f>
        <v>0</v>
      </c>
      <c r="M847" s="1">
        <f>[1]Sheet1!M847</f>
        <v>0</v>
      </c>
      <c r="N847" s="1">
        <f>[1]Sheet1!N847</f>
        <v>0</v>
      </c>
      <c r="O847" s="1">
        <f>[1]Sheet1!O847</f>
        <v>0</v>
      </c>
      <c r="P847" s="1">
        <f>[1]Sheet1!P847</f>
        <v>0</v>
      </c>
      <c r="Q847" s="1">
        <f>[1]Sheet1!Q847</f>
        <v>0</v>
      </c>
      <c r="R847" s="1">
        <f>[1]Sheet1!R847</f>
        <v>0</v>
      </c>
      <c r="S847" s="1">
        <f>[1]Sheet1!S847</f>
        <v>0</v>
      </c>
      <c r="T847" s="1">
        <f>[1]Sheet1!T847</f>
        <v>0</v>
      </c>
      <c r="U847" s="1">
        <f>[1]Sheet1!U847</f>
        <v>0</v>
      </c>
      <c r="V847" s="1">
        <f>[1]Sheet1!V847</f>
        <v>0</v>
      </c>
      <c r="W847" s="1">
        <f>[1]Sheet1!W847</f>
        <v>0</v>
      </c>
      <c r="X847" s="1">
        <f>[1]Sheet1!X847</f>
        <v>0</v>
      </c>
      <c r="Y847" s="1">
        <f>[1]Sheet1!Y847</f>
        <v>0</v>
      </c>
      <c r="Z847" s="1">
        <f>[1]Sheet1!Z847</f>
        <v>0</v>
      </c>
    </row>
    <row r="848" spans="1:26" x14ac:dyDescent="0.35">
      <c r="A848" s="1">
        <f>[1]Sheet1!A848</f>
        <v>0</v>
      </c>
      <c r="B848" s="1">
        <f>[1]Sheet1!B848</f>
        <v>0</v>
      </c>
      <c r="C848" s="1">
        <f>[1]Sheet1!C848</f>
        <v>0</v>
      </c>
      <c r="D848" s="1">
        <f>[1]Sheet1!D848</f>
        <v>0</v>
      </c>
      <c r="E848" s="1">
        <f>[1]Sheet1!E848</f>
        <v>0</v>
      </c>
      <c r="F848" s="1">
        <f>[1]Sheet1!F848</f>
        <v>0</v>
      </c>
      <c r="G848" s="1">
        <f>[1]Sheet1!G848</f>
        <v>0</v>
      </c>
      <c r="H848" s="1">
        <f>[1]Sheet1!H848</f>
        <v>0</v>
      </c>
      <c r="I848" s="1">
        <f>[1]Sheet1!I848</f>
        <v>0</v>
      </c>
      <c r="J848" s="1">
        <f>[1]Sheet1!J848</f>
        <v>0</v>
      </c>
      <c r="K848" s="1">
        <f>[1]Sheet1!K848</f>
        <v>0</v>
      </c>
      <c r="L848" s="1">
        <f>[1]Sheet1!L848</f>
        <v>0</v>
      </c>
      <c r="M848" s="1">
        <f>[1]Sheet1!M848</f>
        <v>0</v>
      </c>
      <c r="N848" s="1">
        <f>[1]Sheet1!N848</f>
        <v>0</v>
      </c>
      <c r="O848" s="1">
        <f>[1]Sheet1!O848</f>
        <v>0</v>
      </c>
      <c r="P848" s="1">
        <f>[1]Sheet1!P848</f>
        <v>0</v>
      </c>
      <c r="Q848" s="1">
        <f>[1]Sheet1!Q848</f>
        <v>0</v>
      </c>
      <c r="R848" s="1">
        <f>[1]Sheet1!R848</f>
        <v>0</v>
      </c>
      <c r="S848" s="1">
        <f>[1]Sheet1!S848</f>
        <v>0</v>
      </c>
      <c r="T848" s="1">
        <f>[1]Sheet1!T848</f>
        <v>0</v>
      </c>
      <c r="U848" s="1">
        <f>[1]Sheet1!U848</f>
        <v>0</v>
      </c>
      <c r="V848" s="1">
        <f>[1]Sheet1!V848</f>
        <v>0</v>
      </c>
      <c r="W848" s="1">
        <f>[1]Sheet1!W848</f>
        <v>0</v>
      </c>
      <c r="X848" s="1">
        <f>[1]Sheet1!X848</f>
        <v>0</v>
      </c>
      <c r="Y848" s="1">
        <f>[1]Sheet1!Y848</f>
        <v>0</v>
      </c>
      <c r="Z848" s="1">
        <f>[1]Sheet1!Z848</f>
        <v>0</v>
      </c>
    </row>
    <row r="849" spans="1:26" x14ac:dyDescent="0.35">
      <c r="A849" s="1">
        <f>[1]Sheet1!A849</f>
        <v>0</v>
      </c>
      <c r="B849" s="1">
        <f>[1]Sheet1!B849</f>
        <v>0</v>
      </c>
      <c r="C849" s="1">
        <f>[1]Sheet1!C849</f>
        <v>0</v>
      </c>
      <c r="D849" s="1">
        <f>[1]Sheet1!D849</f>
        <v>0</v>
      </c>
      <c r="E849" s="1">
        <f>[1]Sheet1!E849</f>
        <v>0</v>
      </c>
      <c r="F849" s="1">
        <f>[1]Sheet1!F849</f>
        <v>0</v>
      </c>
      <c r="G849" s="1">
        <f>[1]Sheet1!G849</f>
        <v>0</v>
      </c>
      <c r="H849" s="1">
        <f>[1]Sheet1!H849</f>
        <v>0</v>
      </c>
      <c r="I849" s="1">
        <f>[1]Sheet1!I849</f>
        <v>0</v>
      </c>
      <c r="J849" s="1">
        <f>[1]Sheet1!J849</f>
        <v>0</v>
      </c>
      <c r="K849" s="1">
        <f>[1]Sheet1!K849</f>
        <v>0</v>
      </c>
      <c r="L849" s="1">
        <f>[1]Sheet1!L849</f>
        <v>0</v>
      </c>
      <c r="M849" s="1">
        <f>[1]Sheet1!M849</f>
        <v>0</v>
      </c>
      <c r="N849" s="1">
        <f>[1]Sheet1!N849</f>
        <v>0</v>
      </c>
      <c r="O849" s="1">
        <f>[1]Sheet1!O849</f>
        <v>0</v>
      </c>
      <c r="P849" s="1">
        <f>[1]Sheet1!P849</f>
        <v>0</v>
      </c>
      <c r="Q849" s="1">
        <f>[1]Sheet1!Q849</f>
        <v>0</v>
      </c>
      <c r="R849" s="1">
        <f>[1]Sheet1!R849</f>
        <v>0</v>
      </c>
      <c r="S849" s="1">
        <f>[1]Sheet1!S849</f>
        <v>0</v>
      </c>
      <c r="T849" s="1">
        <f>[1]Sheet1!T849</f>
        <v>0</v>
      </c>
      <c r="U849" s="1">
        <f>[1]Sheet1!U849</f>
        <v>0</v>
      </c>
      <c r="V849" s="1">
        <f>[1]Sheet1!V849</f>
        <v>0</v>
      </c>
      <c r="W849" s="1">
        <f>[1]Sheet1!W849</f>
        <v>0</v>
      </c>
      <c r="X849" s="1">
        <f>[1]Sheet1!X849</f>
        <v>0</v>
      </c>
      <c r="Y849" s="1">
        <f>[1]Sheet1!Y849</f>
        <v>0</v>
      </c>
      <c r="Z849" s="1">
        <f>[1]Sheet1!Z849</f>
        <v>0</v>
      </c>
    </row>
    <row r="850" spans="1:26" x14ac:dyDescent="0.35">
      <c r="A850" s="1">
        <f>[1]Sheet1!A850</f>
        <v>0</v>
      </c>
      <c r="B850" s="1">
        <f>[1]Sheet1!B850</f>
        <v>0</v>
      </c>
      <c r="C850" s="1">
        <f>[1]Sheet1!C850</f>
        <v>0</v>
      </c>
      <c r="D850" s="1">
        <f>[1]Sheet1!D850</f>
        <v>0</v>
      </c>
      <c r="E850" s="1">
        <f>[1]Sheet1!E850</f>
        <v>0</v>
      </c>
      <c r="F850" s="1">
        <f>[1]Sheet1!F850</f>
        <v>0</v>
      </c>
      <c r="G850" s="1">
        <f>[1]Sheet1!G850</f>
        <v>0</v>
      </c>
      <c r="H850" s="1">
        <f>[1]Sheet1!H850</f>
        <v>0</v>
      </c>
      <c r="I850" s="1">
        <f>[1]Sheet1!I850</f>
        <v>0</v>
      </c>
      <c r="J850" s="1">
        <f>[1]Sheet1!J850</f>
        <v>0</v>
      </c>
      <c r="K850" s="1">
        <f>[1]Sheet1!K850</f>
        <v>0</v>
      </c>
      <c r="L850" s="1">
        <f>[1]Sheet1!L850</f>
        <v>0</v>
      </c>
      <c r="M850" s="1">
        <f>[1]Sheet1!M850</f>
        <v>0</v>
      </c>
      <c r="N850" s="1">
        <f>[1]Sheet1!N850</f>
        <v>0</v>
      </c>
      <c r="O850" s="1">
        <f>[1]Sheet1!O850</f>
        <v>0</v>
      </c>
      <c r="P850" s="1">
        <f>[1]Sheet1!P850</f>
        <v>0</v>
      </c>
      <c r="Q850" s="1">
        <f>[1]Sheet1!Q850</f>
        <v>0</v>
      </c>
      <c r="R850" s="1">
        <f>[1]Sheet1!R850</f>
        <v>0</v>
      </c>
      <c r="S850" s="1">
        <f>[1]Sheet1!S850</f>
        <v>0</v>
      </c>
      <c r="T850" s="1">
        <f>[1]Sheet1!T850</f>
        <v>0</v>
      </c>
      <c r="U850" s="1">
        <f>[1]Sheet1!U850</f>
        <v>0</v>
      </c>
      <c r="V850" s="1">
        <f>[1]Sheet1!V850</f>
        <v>0</v>
      </c>
      <c r="W850" s="1">
        <f>[1]Sheet1!W850</f>
        <v>0</v>
      </c>
      <c r="X850" s="1">
        <f>[1]Sheet1!X850</f>
        <v>0</v>
      </c>
      <c r="Y850" s="1">
        <f>[1]Sheet1!Y850</f>
        <v>0</v>
      </c>
      <c r="Z850" s="1">
        <f>[1]Sheet1!Z850</f>
        <v>0</v>
      </c>
    </row>
    <row r="851" spans="1:26" x14ac:dyDescent="0.35">
      <c r="A851" s="1">
        <f>[1]Sheet1!A851</f>
        <v>0</v>
      </c>
      <c r="B851" s="1">
        <f>[1]Sheet1!B851</f>
        <v>0</v>
      </c>
      <c r="C851" s="1">
        <f>[1]Sheet1!C851</f>
        <v>0</v>
      </c>
      <c r="D851" s="1">
        <f>[1]Sheet1!D851</f>
        <v>0</v>
      </c>
      <c r="E851" s="1">
        <f>[1]Sheet1!E851</f>
        <v>0</v>
      </c>
      <c r="F851" s="1">
        <f>[1]Sheet1!F851</f>
        <v>0</v>
      </c>
      <c r="G851" s="1">
        <f>[1]Sheet1!G851</f>
        <v>0</v>
      </c>
      <c r="H851" s="1">
        <f>[1]Sheet1!H851</f>
        <v>0</v>
      </c>
      <c r="I851" s="1">
        <f>[1]Sheet1!I851</f>
        <v>0</v>
      </c>
      <c r="J851" s="1">
        <f>[1]Sheet1!J851</f>
        <v>0</v>
      </c>
      <c r="K851" s="1">
        <f>[1]Sheet1!K851</f>
        <v>0</v>
      </c>
      <c r="L851" s="1">
        <f>[1]Sheet1!L851</f>
        <v>0</v>
      </c>
      <c r="M851" s="1">
        <f>[1]Sheet1!M851</f>
        <v>0</v>
      </c>
      <c r="N851" s="1">
        <f>[1]Sheet1!N851</f>
        <v>0</v>
      </c>
      <c r="O851" s="1">
        <f>[1]Sheet1!O851</f>
        <v>0</v>
      </c>
      <c r="P851" s="1">
        <f>[1]Sheet1!P851</f>
        <v>0</v>
      </c>
      <c r="Q851" s="1">
        <f>[1]Sheet1!Q851</f>
        <v>0</v>
      </c>
      <c r="R851" s="1">
        <f>[1]Sheet1!R851</f>
        <v>0</v>
      </c>
      <c r="S851" s="1">
        <f>[1]Sheet1!S851</f>
        <v>0</v>
      </c>
      <c r="T851" s="1">
        <f>[1]Sheet1!T851</f>
        <v>0</v>
      </c>
      <c r="U851" s="1">
        <f>[1]Sheet1!U851</f>
        <v>0</v>
      </c>
      <c r="V851" s="1">
        <f>[1]Sheet1!V851</f>
        <v>0</v>
      </c>
      <c r="W851" s="1">
        <f>[1]Sheet1!W851</f>
        <v>0</v>
      </c>
      <c r="X851" s="1">
        <f>[1]Sheet1!X851</f>
        <v>0</v>
      </c>
      <c r="Y851" s="1">
        <f>[1]Sheet1!Y851</f>
        <v>0</v>
      </c>
      <c r="Z851" s="1">
        <f>[1]Sheet1!Z851</f>
        <v>0</v>
      </c>
    </row>
    <row r="852" spans="1:26" x14ac:dyDescent="0.35">
      <c r="A852" s="1">
        <f>[1]Sheet1!A852</f>
        <v>0</v>
      </c>
      <c r="B852" s="1">
        <f>[1]Sheet1!B852</f>
        <v>0</v>
      </c>
      <c r="C852" s="1">
        <f>[1]Sheet1!C852</f>
        <v>0</v>
      </c>
      <c r="D852" s="1">
        <f>[1]Sheet1!D852</f>
        <v>0</v>
      </c>
      <c r="E852" s="1">
        <f>[1]Sheet1!E852</f>
        <v>0</v>
      </c>
      <c r="F852" s="1">
        <f>[1]Sheet1!F852</f>
        <v>0</v>
      </c>
      <c r="G852" s="1">
        <f>[1]Sheet1!G852</f>
        <v>0</v>
      </c>
      <c r="H852" s="1">
        <f>[1]Sheet1!H852</f>
        <v>0</v>
      </c>
      <c r="I852" s="1">
        <f>[1]Sheet1!I852</f>
        <v>0</v>
      </c>
      <c r="J852" s="1">
        <f>[1]Sheet1!J852</f>
        <v>0</v>
      </c>
      <c r="K852" s="1">
        <f>[1]Sheet1!K852</f>
        <v>0</v>
      </c>
      <c r="L852" s="1">
        <f>[1]Sheet1!L852</f>
        <v>0</v>
      </c>
      <c r="M852" s="1">
        <f>[1]Sheet1!M852</f>
        <v>0</v>
      </c>
      <c r="N852" s="1">
        <f>[1]Sheet1!N852</f>
        <v>0</v>
      </c>
      <c r="O852" s="1">
        <f>[1]Sheet1!O852</f>
        <v>0</v>
      </c>
      <c r="P852" s="1">
        <f>[1]Sheet1!P852</f>
        <v>0</v>
      </c>
      <c r="Q852" s="1">
        <f>[1]Sheet1!Q852</f>
        <v>0</v>
      </c>
      <c r="R852" s="1">
        <f>[1]Sheet1!R852</f>
        <v>0</v>
      </c>
      <c r="S852" s="1">
        <f>[1]Sheet1!S852</f>
        <v>0</v>
      </c>
      <c r="T852" s="1">
        <f>[1]Sheet1!T852</f>
        <v>0</v>
      </c>
      <c r="U852" s="1">
        <f>[1]Sheet1!U852</f>
        <v>0</v>
      </c>
      <c r="V852" s="1">
        <f>[1]Sheet1!V852</f>
        <v>0</v>
      </c>
      <c r="W852" s="1">
        <f>[1]Sheet1!W852</f>
        <v>0</v>
      </c>
      <c r="X852" s="1">
        <f>[1]Sheet1!X852</f>
        <v>0</v>
      </c>
      <c r="Y852" s="1">
        <f>[1]Sheet1!Y852</f>
        <v>0</v>
      </c>
      <c r="Z852" s="1">
        <f>[1]Sheet1!Z852</f>
        <v>0</v>
      </c>
    </row>
    <row r="853" spans="1:26" x14ac:dyDescent="0.35">
      <c r="A853" s="1">
        <f>[1]Sheet1!A853</f>
        <v>0</v>
      </c>
      <c r="B853" s="1">
        <f>[1]Sheet1!B853</f>
        <v>0</v>
      </c>
      <c r="C853" s="1">
        <f>[1]Sheet1!C853</f>
        <v>0</v>
      </c>
      <c r="D853" s="1">
        <f>[1]Sheet1!D853</f>
        <v>0</v>
      </c>
      <c r="E853" s="1">
        <f>[1]Sheet1!E853</f>
        <v>0</v>
      </c>
      <c r="F853" s="1">
        <f>[1]Sheet1!F853</f>
        <v>0</v>
      </c>
      <c r="G853" s="1">
        <f>[1]Sheet1!G853</f>
        <v>0</v>
      </c>
      <c r="H853" s="1">
        <f>[1]Sheet1!H853</f>
        <v>0</v>
      </c>
      <c r="I853" s="1">
        <f>[1]Sheet1!I853</f>
        <v>0</v>
      </c>
      <c r="J853" s="1">
        <f>[1]Sheet1!J853</f>
        <v>0</v>
      </c>
      <c r="K853" s="1">
        <f>[1]Sheet1!K853</f>
        <v>0</v>
      </c>
      <c r="L853" s="1">
        <f>[1]Sheet1!L853</f>
        <v>0</v>
      </c>
      <c r="M853" s="1">
        <f>[1]Sheet1!M853</f>
        <v>0</v>
      </c>
      <c r="N853" s="1">
        <f>[1]Sheet1!N853</f>
        <v>0</v>
      </c>
      <c r="O853" s="1">
        <f>[1]Sheet1!O853</f>
        <v>0</v>
      </c>
      <c r="P853" s="1">
        <f>[1]Sheet1!P853</f>
        <v>0</v>
      </c>
      <c r="Q853" s="1">
        <f>[1]Sheet1!Q853</f>
        <v>0</v>
      </c>
      <c r="R853" s="1">
        <f>[1]Sheet1!R853</f>
        <v>0</v>
      </c>
      <c r="S853" s="1">
        <f>[1]Sheet1!S853</f>
        <v>0</v>
      </c>
      <c r="T853" s="1">
        <f>[1]Sheet1!T853</f>
        <v>0</v>
      </c>
      <c r="U853" s="1">
        <f>[1]Sheet1!U853</f>
        <v>0</v>
      </c>
      <c r="V853" s="1">
        <f>[1]Sheet1!V853</f>
        <v>0</v>
      </c>
      <c r="W853" s="1">
        <f>[1]Sheet1!W853</f>
        <v>0</v>
      </c>
      <c r="X853" s="1">
        <f>[1]Sheet1!X853</f>
        <v>0</v>
      </c>
      <c r="Y853" s="1">
        <f>[1]Sheet1!Y853</f>
        <v>0</v>
      </c>
      <c r="Z853" s="1">
        <f>[1]Sheet1!Z853</f>
        <v>0</v>
      </c>
    </row>
    <row r="854" spans="1:26" x14ac:dyDescent="0.35">
      <c r="A854" s="1">
        <f>[1]Sheet1!A854</f>
        <v>0</v>
      </c>
      <c r="B854" s="1">
        <f>[1]Sheet1!B854</f>
        <v>0</v>
      </c>
      <c r="C854" s="1">
        <f>[1]Sheet1!C854</f>
        <v>0</v>
      </c>
      <c r="D854" s="1">
        <f>[1]Sheet1!D854</f>
        <v>0</v>
      </c>
      <c r="E854" s="1">
        <f>[1]Sheet1!E854</f>
        <v>0</v>
      </c>
      <c r="F854" s="1">
        <f>[1]Sheet1!F854</f>
        <v>0</v>
      </c>
      <c r="G854" s="1">
        <f>[1]Sheet1!G854</f>
        <v>0</v>
      </c>
      <c r="H854" s="1">
        <f>[1]Sheet1!H854</f>
        <v>0</v>
      </c>
      <c r="I854" s="1">
        <f>[1]Sheet1!I854</f>
        <v>0</v>
      </c>
      <c r="J854" s="1">
        <f>[1]Sheet1!J854</f>
        <v>0</v>
      </c>
      <c r="K854" s="1">
        <f>[1]Sheet1!K854</f>
        <v>0</v>
      </c>
      <c r="L854" s="1">
        <f>[1]Sheet1!L854</f>
        <v>0</v>
      </c>
      <c r="M854" s="1">
        <f>[1]Sheet1!M854</f>
        <v>0</v>
      </c>
      <c r="N854" s="1">
        <f>[1]Sheet1!N854</f>
        <v>0</v>
      </c>
      <c r="O854" s="1">
        <f>[1]Sheet1!O854</f>
        <v>0</v>
      </c>
      <c r="P854" s="1">
        <f>[1]Sheet1!P854</f>
        <v>0</v>
      </c>
      <c r="Q854" s="1">
        <f>[1]Sheet1!Q854</f>
        <v>0</v>
      </c>
      <c r="R854" s="1">
        <f>[1]Sheet1!R854</f>
        <v>0</v>
      </c>
      <c r="S854" s="1">
        <f>[1]Sheet1!S854</f>
        <v>0</v>
      </c>
      <c r="T854" s="1">
        <f>[1]Sheet1!T854</f>
        <v>0</v>
      </c>
      <c r="U854" s="1">
        <f>[1]Sheet1!U854</f>
        <v>0</v>
      </c>
      <c r="V854" s="1">
        <f>[1]Sheet1!V854</f>
        <v>0</v>
      </c>
      <c r="W854" s="1">
        <f>[1]Sheet1!W854</f>
        <v>0</v>
      </c>
      <c r="X854" s="1">
        <f>[1]Sheet1!X854</f>
        <v>0</v>
      </c>
      <c r="Y854" s="1">
        <f>[1]Sheet1!Y854</f>
        <v>0</v>
      </c>
      <c r="Z854" s="1">
        <f>[1]Sheet1!Z854</f>
        <v>0</v>
      </c>
    </row>
    <row r="855" spans="1:26" x14ac:dyDescent="0.35">
      <c r="A855" s="1">
        <f>[1]Sheet1!A855</f>
        <v>0</v>
      </c>
      <c r="B855" s="1">
        <f>[1]Sheet1!B855</f>
        <v>0</v>
      </c>
      <c r="C855" s="1">
        <f>[1]Sheet1!C855</f>
        <v>0</v>
      </c>
      <c r="D855" s="1">
        <f>[1]Sheet1!D855</f>
        <v>0</v>
      </c>
      <c r="E855" s="1">
        <f>[1]Sheet1!E855</f>
        <v>0</v>
      </c>
      <c r="F855" s="1">
        <f>[1]Sheet1!F855</f>
        <v>0</v>
      </c>
      <c r="G855" s="1">
        <f>[1]Sheet1!G855</f>
        <v>0</v>
      </c>
      <c r="H855" s="1">
        <f>[1]Sheet1!H855</f>
        <v>0</v>
      </c>
      <c r="I855" s="1">
        <f>[1]Sheet1!I855</f>
        <v>0</v>
      </c>
      <c r="J855" s="1">
        <f>[1]Sheet1!J855</f>
        <v>0</v>
      </c>
      <c r="K855" s="1">
        <f>[1]Sheet1!K855</f>
        <v>0</v>
      </c>
      <c r="L855" s="1">
        <f>[1]Sheet1!L855</f>
        <v>0</v>
      </c>
      <c r="M855" s="1">
        <f>[1]Sheet1!M855</f>
        <v>0</v>
      </c>
      <c r="N855" s="1">
        <f>[1]Sheet1!N855</f>
        <v>0</v>
      </c>
      <c r="O855" s="1">
        <f>[1]Sheet1!O855</f>
        <v>0</v>
      </c>
      <c r="P855" s="1">
        <f>[1]Sheet1!P855</f>
        <v>0</v>
      </c>
      <c r="Q855" s="1">
        <f>[1]Sheet1!Q855</f>
        <v>0</v>
      </c>
      <c r="R855" s="1">
        <f>[1]Sheet1!R855</f>
        <v>0</v>
      </c>
      <c r="S855" s="1">
        <f>[1]Sheet1!S855</f>
        <v>0</v>
      </c>
      <c r="T855" s="1">
        <f>[1]Sheet1!T855</f>
        <v>0</v>
      </c>
      <c r="U855" s="1">
        <f>[1]Sheet1!U855</f>
        <v>0</v>
      </c>
      <c r="V855" s="1">
        <f>[1]Sheet1!V855</f>
        <v>0</v>
      </c>
      <c r="W855" s="1">
        <f>[1]Sheet1!W855</f>
        <v>0</v>
      </c>
      <c r="X855" s="1">
        <f>[1]Sheet1!X855</f>
        <v>0</v>
      </c>
      <c r="Y855" s="1">
        <f>[1]Sheet1!Y855</f>
        <v>0</v>
      </c>
      <c r="Z855" s="1">
        <f>[1]Sheet1!Z855</f>
        <v>0</v>
      </c>
    </row>
    <row r="856" spans="1:26" x14ac:dyDescent="0.35">
      <c r="A856" s="1">
        <f>[1]Sheet1!A856</f>
        <v>0</v>
      </c>
      <c r="B856" s="1">
        <f>[1]Sheet1!B856</f>
        <v>0</v>
      </c>
      <c r="C856" s="1">
        <f>[1]Sheet1!C856</f>
        <v>0</v>
      </c>
      <c r="D856" s="1">
        <f>[1]Sheet1!D856</f>
        <v>0</v>
      </c>
      <c r="E856" s="1">
        <f>[1]Sheet1!E856</f>
        <v>0</v>
      </c>
      <c r="F856" s="1">
        <f>[1]Sheet1!F856</f>
        <v>0</v>
      </c>
      <c r="G856" s="1">
        <f>[1]Sheet1!G856</f>
        <v>0</v>
      </c>
      <c r="H856" s="1">
        <f>[1]Sheet1!H856</f>
        <v>0</v>
      </c>
      <c r="I856" s="1">
        <f>[1]Sheet1!I856</f>
        <v>0</v>
      </c>
      <c r="J856" s="1">
        <f>[1]Sheet1!J856</f>
        <v>0</v>
      </c>
      <c r="K856" s="1">
        <f>[1]Sheet1!K856</f>
        <v>0</v>
      </c>
      <c r="L856" s="1">
        <f>[1]Sheet1!L856</f>
        <v>0</v>
      </c>
      <c r="M856" s="1">
        <f>[1]Sheet1!M856</f>
        <v>0</v>
      </c>
      <c r="N856" s="1">
        <f>[1]Sheet1!N856</f>
        <v>0</v>
      </c>
      <c r="O856" s="1">
        <f>[1]Sheet1!O856</f>
        <v>0</v>
      </c>
      <c r="P856" s="1">
        <f>[1]Sheet1!P856</f>
        <v>0</v>
      </c>
      <c r="Q856" s="1">
        <f>[1]Sheet1!Q856</f>
        <v>0</v>
      </c>
      <c r="R856" s="1">
        <f>[1]Sheet1!R856</f>
        <v>0</v>
      </c>
      <c r="S856" s="1">
        <f>[1]Sheet1!S856</f>
        <v>0</v>
      </c>
      <c r="T856" s="1">
        <f>[1]Sheet1!T856</f>
        <v>0</v>
      </c>
      <c r="U856" s="1">
        <f>[1]Sheet1!U856</f>
        <v>0</v>
      </c>
      <c r="V856" s="1">
        <f>[1]Sheet1!V856</f>
        <v>0</v>
      </c>
      <c r="W856" s="1">
        <f>[1]Sheet1!W856</f>
        <v>0</v>
      </c>
      <c r="X856" s="1">
        <f>[1]Sheet1!X856</f>
        <v>0</v>
      </c>
      <c r="Y856" s="1">
        <f>[1]Sheet1!Y856</f>
        <v>0</v>
      </c>
      <c r="Z856" s="1">
        <f>[1]Sheet1!Z856</f>
        <v>0</v>
      </c>
    </row>
    <row r="857" spans="1:26" x14ac:dyDescent="0.35">
      <c r="A857" s="1">
        <f>[1]Sheet1!A857</f>
        <v>0</v>
      </c>
      <c r="B857" s="1">
        <f>[1]Sheet1!B857</f>
        <v>0</v>
      </c>
      <c r="C857" s="1">
        <f>[1]Sheet1!C857</f>
        <v>0</v>
      </c>
      <c r="D857" s="1">
        <f>[1]Sheet1!D857</f>
        <v>0</v>
      </c>
      <c r="E857" s="1">
        <f>[1]Sheet1!E857</f>
        <v>0</v>
      </c>
      <c r="F857" s="1">
        <f>[1]Sheet1!F857</f>
        <v>0</v>
      </c>
      <c r="G857" s="1">
        <f>[1]Sheet1!G857</f>
        <v>0</v>
      </c>
      <c r="H857" s="1">
        <f>[1]Sheet1!H857</f>
        <v>0</v>
      </c>
      <c r="I857" s="1">
        <f>[1]Sheet1!I857</f>
        <v>0</v>
      </c>
      <c r="J857" s="1">
        <f>[1]Sheet1!J857</f>
        <v>0</v>
      </c>
      <c r="K857" s="1">
        <f>[1]Sheet1!K857</f>
        <v>0</v>
      </c>
      <c r="L857" s="1">
        <f>[1]Sheet1!L857</f>
        <v>0</v>
      </c>
      <c r="M857" s="1">
        <f>[1]Sheet1!M857</f>
        <v>0</v>
      </c>
      <c r="N857" s="1">
        <f>[1]Sheet1!N857</f>
        <v>0</v>
      </c>
      <c r="O857" s="1">
        <f>[1]Sheet1!O857</f>
        <v>0</v>
      </c>
      <c r="P857" s="1">
        <f>[1]Sheet1!P857</f>
        <v>0</v>
      </c>
      <c r="Q857" s="1">
        <f>[1]Sheet1!Q857</f>
        <v>0</v>
      </c>
      <c r="R857" s="1">
        <f>[1]Sheet1!R857</f>
        <v>0</v>
      </c>
      <c r="S857" s="1">
        <f>[1]Sheet1!S857</f>
        <v>0</v>
      </c>
      <c r="T857" s="1">
        <f>[1]Sheet1!T857</f>
        <v>0</v>
      </c>
      <c r="U857" s="1">
        <f>[1]Sheet1!U857</f>
        <v>0</v>
      </c>
      <c r="V857" s="1">
        <f>[1]Sheet1!V857</f>
        <v>0</v>
      </c>
      <c r="W857" s="1">
        <f>[1]Sheet1!W857</f>
        <v>0</v>
      </c>
      <c r="X857" s="1">
        <f>[1]Sheet1!X857</f>
        <v>0</v>
      </c>
      <c r="Y857" s="1">
        <f>[1]Sheet1!Y857</f>
        <v>0</v>
      </c>
      <c r="Z857" s="1">
        <f>[1]Sheet1!Z857</f>
        <v>0</v>
      </c>
    </row>
    <row r="858" spans="1:26" x14ac:dyDescent="0.35">
      <c r="A858" s="1">
        <f>[1]Sheet1!A858</f>
        <v>0</v>
      </c>
      <c r="B858" s="1">
        <f>[1]Sheet1!B858</f>
        <v>0</v>
      </c>
      <c r="C858" s="1">
        <f>[1]Sheet1!C858</f>
        <v>0</v>
      </c>
      <c r="D858" s="1">
        <f>[1]Sheet1!D858</f>
        <v>0</v>
      </c>
      <c r="E858" s="1">
        <f>[1]Sheet1!E858</f>
        <v>0</v>
      </c>
      <c r="F858" s="1">
        <f>[1]Sheet1!F858</f>
        <v>0</v>
      </c>
      <c r="G858" s="1">
        <f>[1]Sheet1!G858</f>
        <v>0</v>
      </c>
      <c r="H858" s="1">
        <f>[1]Sheet1!H858</f>
        <v>0</v>
      </c>
      <c r="I858" s="1">
        <f>[1]Sheet1!I858</f>
        <v>0</v>
      </c>
      <c r="J858" s="1">
        <f>[1]Sheet1!J858</f>
        <v>0</v>
      </c>
      <c r="K858" s="1">
        <f>[1]Sheet1!K858</f>
        <v>0</v>
      </c>
      <c r="L858" s="1">
        <f>[1]Sheet1!L858</f>
        <v>0</v>
      </c>
      <c r="M858" s="1">
        <f>[1]Sheet1!M858</f>
        <v>0</v>
      </c>
      <c r="N858" s="1">
        <f>[1]Sheet1!N858</f>
        <v>0</v>
      </c>
      <c r="O858" s="1">
        <f>[1]Sheet1!O858</f>
        <v>0</v>
      </c>
      <c r="P858" s="1">
        <f>[1]Sheet1!P858</f>
        <v>0</v>
      </c>
      <c r="Q858" s="1">
        <f>[1]Sheet1!Q858</f>
        <v>0</v>
      </c>
      <c r="R858" s="1">
        <f>[1]Sheet1!R858</f>
        <v>0</v>
      </c>
      <c r="S858" s="1">
        <f>[1]Sheet1!S858</f>
        <v>0</v>
      </c>
      <c r="T858" s="1">
        <f>[1]Sheet1!T858</f>
        <v>0</v>
      </c>
      <c r="U858" s="1">
        <f>[1]Sheet1!U858</f>
        <v>0</v>
      </c>
      <c r="V858" s="1">
        <f>[1]Sheet1!V858</f>
        <v>0</v>
      </c>
      <c r="W858" s="1">
        <f>[1]Sheet1!W858</f>
        <v>0</v>
      </c>
      <c r="X858" s="1">
        <f>[1]Sheet1!X858</f>
        <v>0</v>
      </c>
      <c r="Y858" s="1">
        <f>[1]Sheet1!Y858</f>
        <v>0</v>
      </c>
      <c r="Z858" s="1">
        <f>[1]Sheet1!Z858</f>
        <v>0</v>
      </c>
    </row>
    <row r="859" spans="1:26" x14ac:dyDescent="0.35">
      <c r="A859" s="1">
        <f>[1]Sheet1!A859</f>
        <v>0</v>
      </c>
      <c r="B859" s="1">
        <f>[1]Sheet1!B859</f>
        <v>0</v>
      </c>
      <c r="C859" s="1">
        <f>[1]Sheet1!C859</f>
        <v>0</v>
      </c>
      <c r="D859" s="1">
        <f>[1]Sheet1!D859</f>
        <v>0</v>
      </c>
      <c r="E859" s="1">
        <f>[1]Sheet1!E859</f>
        <v>0</v>
      </c>
      <c r="F859" s="1">
        <f>[1]Sheet1!F859</f>
        <v>0</v>
      </c>
      <c r="G859" s="1">
        <f>[1]Sheet1!G859</f>
        <v>0</v>
      </c>
      <c r="H859" s="1">
        <f>[1]Sheet1!H859</f>
        <v>0</v>
      </c>
      <c r="I859" s="1">
        <f>[1]Sheet1!I859</f>
        <v>0</v>
      </c>
      <c r="J859" s="1">
        <f>[1]Sheet1!J859</f>
        <v>0</v>
      </c>
      <c r="K859" s="1">
        <f>[1]Sheet1!K859</f>
        <v>0</v>
      </c>
      <c r="L859" s="1">
        <f>[1]Sheet1!L859</f>
        <v>0</v>
      </c>
      <c r="M859" s="1">
        <f>[1]Sheet1!M859</f>
        <v>0</v>
      </c>
      <c r="N859" s="1">
        <f>[1]Sheet1!N859</f>
        <v>0</v>
      </c>
      <c r="O859" s="1">
        <f>[1]Sheet1!O859</f>
        <v>0</v>
      </c>
      <c r="P859" s="1">
        <f>[1]Sheet1!P859</f>
        <v>0</v>
      </c>
      <c r="Q859" s="1">
        <f>[1]Sheet1!Q859</f>
        <v>0</v>
      </c>
      <c r="R859" s="1">
        <f>[1]Sheet1!R859</f>
        <v>0</v>
      </c>
      <c r="S859" s="1">
        <f>[1]Sheet1!S859</f>
        <v>0</v>
      </c>
      <c r="T859" s="1">
        <f>[1]Sheet1!T859</f>
        <v>0</v>
      </c>
      <c r="U859" s="1">
        <f>[1]Sheet1!U859</f>
        <v>0</v>
      </c>
      <c r="V859" s="1">
        <f>[1]Sheet1!V859</f>
        <v>0</v>
      </c>
      <c r="W859" s="1">
        <f>[1]Sheet1!W859</f>
        <v>0</v>
      </c>
      <c r="X859" s="1">
        <f>[1]Sheet1!X859</f>
        <v>0</v>
      </c>
      <c r="Y859" s="1">
        <f>[1]Sheet1!Y859</f>
        <v>0</v>
      </c>
      <c r="Z859" s="1">
        <f>[1]Sheet1!Z859</f>
        <v>0</v>
      </c>
    </row>
    <row r="860" spans="1:26" x14ac:dyDescent="0.35">
      <c r="A860" s="1">
        <f>[1]Sheet1!A860</f>
        <v>0</v>
      </c>
      <c r="B860" s="1">
        <f>[1]Sheet1!B860</f>
        <v>0</v>
      </c>
      <c r="C860" s="1">
        <f>[1]Sheet1!C860</f>
        <v>0</v>
      </c>
      <c r="D860" s="1">
        <f>[1]Sheet1!D860</f>
        <v>0</v>
      </c>
      <c r="E860" s="1">
        <f>[1]Sheet1!E860</f>
        <v>0</v>
      </c>
      <c r="F860" s="1">
        <f>[1]Sheet1!F860</f>
        <v>0</v>
      </c>
      <c r="G860" s="1">
        <f>[1]Sheet1!G860</f>
        <v>0</v>
      </c>
      <c r="H860" s="1">
        <f>[1]Sheet1!H860</f>
        <v>0</v>
      </c>
      <c r="I860" s="1">
        <f>[1]Sheet1!I860</f>
        <v>0</v>
      </c>
      <c r="J860" s="1">
        <f>[1]Sheet1!J860</f>
        <v>0</v>
      </c>
      <c r="K860" s="1">
        <f>[1]Sheet1!K860</f>
        <v>0</v>
      </c>
      <c r="L860" s="1">
        <f>[1]Sheet1!L860</f>
        <v>0</v>
      </c>
      <c r="M860" s="1">
        <f>[1]Sheet1!M860</f>
        <v>0</v>
      </c>
      <c r="N860" s="1">
        <f>[1]Sheet1!N860</f>
        <v>0</v>
      </c>
      <c r="O860" s="1">
        <f>[1]Sheet1!O860</f>
        <v>0</v>
      </c>
      <c r="P860" s="1">
        <f>[1]Sheet1!P860</f>
        <v>0</v>
      </c>
      <c r="Q860" s="1">
        <f>[1]Sheet1!Q860</f>
        <v>0</v>
      </c>
      <c r="R860" s="1">
        <f>[1]Sheet1!R860</f>
        <v>0</v>
      </c>
      <c r="S860" s="1">
        <f>[1]Sheet1!S860</f>
        <v>0</v>
      </c>
      <c r="T860" s="1">
        <f>[1]Sheet1!T860</f>
        <v>0</v>
      </c>
      <c r="U860" s="1">
        <f>[1]Sheet1!U860</f>
        <v>0</v>
      </c>
      <c r="V860" s="1">
        <f>[1]Sheet1!V860</f>
        <v>0</v>
      </c>
      <c r="W860" s="1">
        <f>[1]Sheet1!W860</f>
        <v>0</v>
      </c>
      <c r="X860" s="1">
        <f>[1]Sheet1!X860</f>
        <v>0</v>
      </c>
      <c r="Y860" s="1">
        <f>[1]Sheet1!Y860</f>
        <v>0</v>
      </c>
      <c r="Z860" s="1">
        <f>[1]Sheet1!Z860</f>
        <v>0</v>
      </c>
    </row>
    <row r="861" spans="1:26" x14ac:dyDescent="0.35">
      <c r="A861" s="1">
        <f>[1]Sheet1!A861</f>
        <v>0</v>
      </c>
      <c r="B861" s="1">
        <f>[1]Sheet1!B861</f>
        <v>0</v>
      </c>
      <c r="C861" s="1">
        <f>[1]Sheet1!C861</f>
        <v>0</v>
      </c>
      <c r="D861" s="1">
        <f>[1]Sheet1!D861</f>
        <v>0</v>
      </c>
      <c r="E861" s="1">
        <f>[1]Sheet1!E861</f>
        <v>0</v>
      </c>
      <c r="F861" s="1">
        <f>[1]Sheet1!F861</f>
        <v>0</v>
      </c>
      <c r="G861" s="1">
        <f>[1]Sheet1!G861</f>
        <v>0</v>
      </c>
      <c r="H861" s="1">
        <f>[1]Sheet1!H861</f>
        <v>0</v>
      </c>
      <c r="I861" s="1">
        <f>[1]Sheet1!I861</f>
        <v>0</v>
      </c>
      <c r="J861" s="1">
        <f>[1]Sheet1!J861</f>
        <v>0</v>
      </c>
      <c r="K861" s="1">
        <f>[1]Sheet1!K861</f>
        <v>0</v>
      </c>
      <c r="L861" s="1">
        <f>[1]Sheet1!L861</f>
        <v>0</v>
      </c>
      <c r="M861" s="1">
        <f>[1]Sheet1!M861</f>
        <v>0</v>
      </c>
      <c r="N861" s="1">
        <f>[1]Sheet1!N861</f>
        <v>0</v>
      </c>
      <c r="O861" s="1">
        <f>[1]Sheet1!O861</f>
        <v>0</v>
      </c>
      <c r="P861" s="1">
        <f>[1]Sheet1!P861</f>
        <v>0</v>
      </c>
      <c r="Q861" s="1">
        <f>[1]Sheet1!Q861</f>
        <v>0</v>
      </c>
      <c r="R861" s="1">
        <f>[1]Sheet1!R861</f>
        <v>0</v>
      </c>
      <c r="S861" s="1">
        <f>[1]Sheet1!S861</f>
        <v>0</v>
      </c>
      <c r="T861" s="1">
        <f>[1]Sheet1!T861</f>
        <v>0</v>
      </c>
      <c r="U861" s="1">
        <f>[1]Sheet1!U861</f>
        <v>0</v>
      </c>
      <c r="V861" s="1">
        <f>[1]Sheet1!V861</f>
        <v>0</v>
      </c>
      <c r="W861" s="1">
        <f>[1]Sheet1!W861</f>
        <v>0</v>
      </c>
      <c r="X861" s="1">
        <f>[1]Sheet1!X861</f>
        <v>0</v>
      </c>
      <c r="Y861" s="1">
        <f>[1]Sheet1!Y861</f>
        <v>0</v>
      </c>
      <c r="Z861" s="1">
        <f>[1]Sheet1!Z861</f>
        <v>0</v>
      </c>
    </row>
    <row r="862" spans="1:26" x14ac:dyDescent="0.35">
      <c r="A862" s="1">
        <f>[1]Sheet1!A862</f>
        <v>0</v>
      </c>
      <c r="B862" s="1">
        <f>[1]Sheet1!B862</f>
        <v>0</v>
      </c>
      <c r="C862" s="1">
        <f>[1]Sheet1!C862</f>
        <v>0</v>
      </c>
      <c r="D862" s="1">
        <f>[1]Sheet1!D862</f>
        <v>0</v>
      </c>
      <c r="E862" s="1">
        <f>[1]Sheet1!E862</f>
        <v>0</v>
      </c>
      <c r="F862" s="1">
        <f>[1]Sheet1!F862</f>
        <v>0</v>
      </c>
      <c r="G862" s="1">
        <f>[1]Sheet1!G862</f>
        <v>0</v>
      </c>
      <c r="H862" s="1">
        <f>[1]Sheet1!H862</f>
        <v>0</v>
      </c>
      <c r="I862" s="1">
        <f>[1]Sheet1!I862</f>
        <v>0</v>
      </c>
      <c r="J862" s="1">
        <f>[1]Sheet1!J862</f>
        <v>0</v>
      </c>
      <c r="K862" s="1">
        <f>[1]Sheet1!K862</f>
        <v>0</v>
      </c>
      <c r="L862" s="1">
        <f>[1]Sheet1!L862</f>
        <v>0</v>
      </c>
      <c r="M862" s="1">
        <f>[1]Sheet1!M862</f>
        <v>0</v>
      </c>
      <c r="N862" s="1">
        <f>[1]Sheet1!N862</f>
        <v>0</v>
      </c>
      <c r="O862" s="1">
        <f>[1]Sheet1!O862</f>
        <v>0</v>
      </c>
      <c r="P862" s="1">
        <f>[1]Sheet1!P862</f>
        <v>0</v>
      </c>
      <c r="Q862" s="1">
        <f>[1]Sheet1!Q862</f>
        <v>0</v>
      </c>
      <c r="R862" s="1">
        <f>[1]Sheet1!R862</f>
        <v>0</v>
      </c>
      <c r="S862" s="1">
        <f>[1]Sheet1!S862</f>
        <v>0</v>
      </c>
      <c r="T862" s="1">
        <f>[1]Sheet1!T862</f>
        <v>0</v>
      </c>
      <c r="U862" s="1">
        <f>[1]Sheet1!U862</f>
        <v>0</v>
      </c>
      <c r="V862" s="1">
        <f>[1]Sheet1!V862</f>
        <v>0</v>
      </c>
      <c r="W862" s="1">
        <f>[1]Sheet1!W862</f>
        <v>0</v>
      </c>
      <c r="X862" s="1">
        <f>[1]Sheet1!X862</f>
        <v>0</v>
      </c>
      <c r="Y862" s="1">
        <f>[1]Sheet1!Y862</f>
        <v>0</v>
      </c>
      <c r="Z862" s="1">
        <f>[1]Sheet1!Z862</f>
        <v>0</v>
      </c>
    </row>
    <row r="863" spans="1:26" x14ac:dyDescent="0.35">
      <c r="A863" s="1">
        <f>[1]Sheet1!A863</f>
        <v>0</v>
      </c>
      <c r="B863" s="1">
        <f>[1]Sheet1!B863</f>
        <v>0</v>
      </c>
      <c r="C863" s="1">
        <f>[1]Sheet1!C863</f>
        <v>0</v>
      </c>
      <c r="D863" s="1">
        <f>[1]Sheet1!D863</f>
        <v>0</v>
      </c>
      <c r="E863" s="1">
        <f>[1]Sheet1!E863</f>
        <v>0</v>
      </c>
      <c r="F863" s="1">
        <f>[1]Sheet1!F863</f>
        <v>0</v>
      </c>
      <c r="G863" s="1">
        <f>[1]Sheet1!G863</f>
        <v>0</v>
      </c>
      <c r="H863" s="1">
        <f>[1]Sheet1!H863</f>
        <v>0</v>
      </c>
      <c r="I863" s="1">
        <f>[1]Sheet1!I863</f>
        <v>0</v>
      </c>
      <c r="J863" s="1">
        <f>[1]Sheet1!J863</f>
        <v>0</v>
      </c>
      <c r="K863" s="1">
        <f>[1]Sheet1!K863</f>
        <v>0</v>
      </c>
      <c r="L863" s="1">
        <f>[1]Sheet1!L863</f>
        <v>0</v>
      </c>
      <c r="M863" s="1">
        <f>[1]Sheet1!M863</f>
        <v>0</v>
      </c>
      <c r="N863" s="1">
        <f>[1]Sheet1!N863</f>
        <v>0</v>
      </c>
      <c r="O863" s="1">
        <f>[1]Sheet1!O863</f>
        <v>0</v>
      </c>
      <c r="P863" s="1">
        <f>[1]Sheet1!P863</f>
        <v>0</v>
      </c>
      <c r="Q863" s="1">
        <f>[1]Sheet1!Q863</f>
        <v>0</v>
      </c>
      <c r="R863" s="1">
        <f>[1]Sheet1!R863</f>
        <v>0</v>
      </c>
      <c r="S863" s="1">
        <f>[1]Sheet1!S863</f>
        <v>0</v>
      </c>
      <c r="T863" s="1">
        <f>[1]Sheet1!T863</f>
        <v>0</v>
      </c>
      <c r="U863" s="1">
        <f>[1]Sheet1!U863</f>
        <v>0</v>
      </c>
      <c r="V863" s="1">
        <f>[1]Sheet1!V863</f>
        <v>0</v>
      </c>
      <c r="W863" s="1">
        <f>[1]Sheet1!W863</f>
        <v>0</v>
      </c>
      <c r="X863" s="1">
        <f>[1]Sheet1!X863</f>
        <v>0</v>
      </c>
      <c r="Y863" s="1">
        <f>[1]Sheet1!Y863</f>
        <v>0</v>
      </c>
      <c r="Z863" s="1">
        <f>[1]Sheet1!Z863</f>
        <v>0</v>
      </c>
    </row>
    <row r="864" spans="1:26" x14ac:dyDescent="0.35">
      <c r="A864" s="1">
        <f>[1]Sheet1!A864</f>
        <v>0</v>
      </c>
      <c r="B864" s="1">
        <f>[1]Sheet1!B864</f>
        <v>0</v>
      </c>
      <c r="C864" s="1">
        <f>[1]Sheet1!C864</f>
        <v>0</v>
      </c>
      <c r="D864" s="1">
        <f>[1]Sheet1!D864</f>
        <v>0</v>
      </c>
      <c r="E864" s="1">
        <f>[1]Sheet1!E864</f>
        <v>0</v>
      </c>
      <c r="F864" s="1">
        <f>[1]Sheet1!F864</f>
        <v>0</v>
      </c>
      <c r="G864" s="1">
        <f>[1]Sheet1!G864</f>
        <v>0</v>
      </c>
      <c r="H864" s="1">
        <f>[1]Sheet1!H864</f>
        <v>0</v>
      </c>
      <c r="I864" s="1">
        <f>[1]Sheet1!I864</f>
        <v>0</v>
      </c>
      <c r="J864" s="1">
        <f>[1]Sheet1!J864</f>
        <v>0</v>
      </c>
      <c r="K864" s="1">
        <f>[1]Sheet1!K864</f>
        <v>0</v>
      </c>
      <c r="L864" s="1">
        <f>[1]Sheet1!L864</f>
        <v>0</v>
      </c>
      <c r="M864" s="1">
        <f>[1]Sheet1!M864</f>
        <v>0</v>
      </c>
      <c r="N864" s="1">
        <f>[1]Sheet1!N864</f>
        <v>0</v>
      </c>
      <c r="O864" s="1">
        <f>[1]Sheet1!O864</f>
        <v>0</v>
      </c>
      <c r="P864" s="1">
        <f>[1]Sheet1!P864</f>
        <v>0</v>
      </c>
      <c r="Q864" s="1">
        <f>[1]Sheet1!Q864</f>
        <v>0</v>
      </c>
      <c r="R864" s="1">
        <f>[1]Sheet1!R864</f>
        <v>0</v>
      </c>
      <c r="S864" s="1">
        <f>[1]Sheet1!S864</f>
        <v>0</v>
      </c>
      <c r="T864" s="1">
        <f>[1]Sheet1!T864</f>
        <v>0</v>
      </c>
      <c r="U864" s="1">
        <f>[1]Sheet1!U864</f>
        <v>0</v>
      </c>
      <c r="V864" s="1">
        <f>[1]Sheet1!V864</f>
        <v>0</v>
      </c>
      <c r="W864" s="1">
        <f>[1]Sheet1!W864</f>
        <v>0</v>
      </c>
      <c r="X864" s="1">
        <f>[1]Sheet1!X864</f>
        <v>0</v>
      </c>
      <c r="Y864" s="1">
        <f>[1]Sheet1!Y864</f>
        <v>0</v>
      </c>
      <c r="Z864" s="1">
        <f>[1]Sheet1!Z864</f>
        <v>0</v>
      </c>
    </row>
    <row r="865" spans="1:26" x14ac:dyDescent="0.35">
      <c r="A865" s="1">
        <f>[1]Sheet1!A865</f>
        <v>0</v>
      </c>
      <c r="B865" s="1">
        <f>[1]Sheet1!B865</f>
        <v>0</v>
      </c>
      <c r="C865" s="1">
        <f>[1]Sheet1!C865</f>
        <v>0</v>
      </c>
      <c r="D865" s="1">
        <f>[1]Sheet1!D865</f>
        <v>0</v>
      </c>
      <c r="E865" s="1">
        <f>[1]Sheet1!E865</f>
        <v>0</v>
      </c>
      <c r="F865" s="1">
        <f>[1]Sheet1!F865</f>
        <v>0</v>
      </c>
      <c r="G865" s="1">
        <f>[1]Sheet1!G865</f>
        <v>0</v>
      </c>
      <c r="H865" s="1">
        <f>[1]Sheet1!H865</f>
        <v>0</v>
      </c>
      <c r="I865" s="1">
        <f>[1]Sheet1!I865</f>
        <v>0</v>
      </c>
      <c r="J865" s="1">
        <f>[1]Sheet1!J865</f>
        <v>0</v>
      </c>
      <c r="K865" s="1">
        <f>[1]Sheet1!K865</f>
        <v>0</v>
      </c>
      <c r="L865" s="1">
        <f>[1]Sheet1!L865</f>
        <v>0</v>
      </c>
      <c r="M865" s="1">
        <f>[1]Sheet1!M865</f>
        <v>0</v>
      </c>
      <c r="N865" s="1">
        <f>[1]Sheet1!N865</f>
        <v>0</v>
      </c>
      <c r="O865" s="1">
        <f>[1]Sheet1!O865</f>
        <v>0</v>
      </c>
      <c r="P865" s="1">
        <f>[1]Sheet1!P865</f>
        <v>0</v>
      </c>
      <c r="Q865" s="1">
        <f>[1]Sheet1!Q865</f>
        <v>0</v>
      </c>
      <c r="R865" s="1">
        <f>[1]Sheet1!R865</f>
        <v>0</v>
      </c>
      <c r="S865" s="1">
        <f>[1]Sheet1!S865</f>
        <v>0</v>
      </c>
      <c r="T865" s="1">
        <f>[1]Sheet1!T865</f>
        <v>0</v>
      </c>
      <c r="U865" s="1">
        <f>[1]Sheet1!U865</f>
        <v>0</v>
      </c>
      <c r="V865" s="1">
        <f>[1]Sheet1!V865</f>
        <v>0</v>
      </c>
      <c r="W865" s="1">
        <f>[1]Sheet1!W865</f>
        <v>0</v>
      </c>
      <c r="X865" s="1">
        <f>[1]Sheet1!X865</f>
        <v>0</v>
      </c>
      <c r="Y865" s="1">
        <f>[1]Sheet1!Y865</f>
        <v>0</v>
      </c>
      <c r="Z865" s="1">
        <f>[1]Sheet1!Z865</f>
        <v>0</v>
      </c>
    </row>
    <row r="866" spans="1:26" x14ac:dyDescent="0.35">
      <c r="A866" s="1">
        <f>[1]Sheet1!A866</f>
        <v>0</v>
      </c>
      <c r="B866" s="1">
        <f>[1]Sheet1!B866</f>
        <v>0</v>
      </c>
      <c r="C866" s="1">
        <f>[1]Sheet1!C866</f>
        <v>0</v>
      </c>
      <c r="D866" s="1">
        <f>[1]Sheet1!D866</f>
        <v>0</v>
      </c>
      <c r="E866" s="1">
        <f>[1]Sheet1!E866</f>
        <v>0</v>
      </c>
      <c r="F866" s="1">
        <f>[1]Sheet1!F866</f>
        <v>0</v>
      </c>
      <c r="G866" s="1">
        <f>[1]Sheet1!G866</f>
        <v>0</v>
      </c>
      <c r="H866" s="1">
        <f>[1]Sheet1!H866</f>
        <v>0</v>
      </c>
      <c r="I866" s="1">
        <f>[1]Sheet1!I866</f>
        <v>0</v>
      </c>
      <c r="J866" s="1">
        <f>[1]Sheet1!J866</f>
        <v>0</v>
      </c>
      <c r="K866" s="1">
        <f>[1]Sheet1!K866</f>
        <v>0</v>
      </c>
      <c r="L866" s="1">
        <f>[1]Sheet1!L866</f>
        <v>0</v>
      </c>
      <c r="M866" s="1">
        <f>[1]Sheet1!M866</f>
        <v>0</v>
      </c>
      <c r="N866" s="1">
        <f>[1]Sheet1!N866</f>
        <v>0</v>
      </c>
      <c r="O866" s="1">
        <f>[1]Sheet1!O866</f>
        <v>0</v>
      </c>
      <c r="P866" s="1">
        <f>[1]Sheet1!P866</f>
        <v>0</v>
      </c>
      <c r="Q866" s="1">
        <f>[1]Sheet1!Q866</f>
        <v>0</v>
      </c>
      <c r="R866" s="1">
        <f>[1]Sheet1!R866</f>
        <v>0</v>
      </c>
      <c r="S866" s="1">
        <f>[1]Sheet1!S866</f>
        <v>0</v>
      </c>
      <c r="T866" s="1">
        <f>[1]Sheet1!T866</f>
        <v>0</v>
      </c>
      <c r="U866" s="1">
        <f>[1]Sheet1!U866</f>
        <v>0</v>
      </c>
      <c r="V866" s="1">
        <f>[1]Sheet1!V866</f>
        <v>0</v>
      </c>
      <c r="W866" s="1">
        <f>[1]Sheet1!W866</f>
        <v>0</v>
      </c>
      <c r="X866" s="1">
        <f>[1]Sheet1!X866</f>
        <v>0</v>
      </c>
      <c r="Y866" s="1">
        <f>[1]Sheet1!Y866</f>
        <v>0</v>
      </c>
      <c r="Z866" s="1">
        <f>[1]Sheet1!Z866</f>
        <v>0</v>
      </c>
    </row>
    <row r="867" spans="1:26" x14ac:dyDescent="0.35">
      <c r="A867" s="1">
        <f>[1]Sheet1!A867</f>
        <v>0</v>
      </c>
      <c r="B867" s="1">
        <f>[1]Sheet1!B867</f>
        <v>0</v>
      </c>
      <c r="C867" s="1">
        <f>[1]Sheet1!C867</f>
        <v>0</v>
      </c>
      <c r="D867" s="1">
        <f>[1]Sheet1!D867</f>
        <v>0</v>
      </c>
      <c r="E867" s="1">
        <f>[1]Sheet1!E867</f>
        <v>0</v>
      </c>
      <c r="F867" s="1">
        <f>[1]Sheet1!F867</f>
        <v>0</v>
      </c>
      <c r="G867" s="1">
        <f>[1]Sheet1!G867</f>
        <v>0</v>
      </c>
      <c r="H867" s="1">
        <f>[1]Sheet1!H867</f>
        <v>0</v>
      </c>
      <c r="I867" s="1">
        <f>[1]Sheet1!I867</f>
        <v>0</v>
      </c>
      <c r="J867" s="1">
        <f>[1]Sheet1!J867</f>
        <v>0</v>
      </c>
      <c r="K867" s="1">
        <f>[1]Sheet1!K867</f>
        <v>0</v>
      </c>
      <c r="L867" s="1">
        <f>[1]Sheet1!L867</f>
        <v>0</v>
      </c>
      <c r="M867" s="1">
        <f>[1]Sheet1!M867</f>
        <v>0</v>
      </c>
      <c r="N867" s="1">
        <f>[1]Sheet1!N867</f>
        <v>0</v>
      </c>
      <c r="O867" s="1">
        <f>[1]Sheet1!O867</f>
        <v>0</v>
      </c>
      <c r="P867" s="1">
        <f>[1]Sheet1!P867</f>
        <v>0</v>
      </c>
      <c r="Q867" s="1">
        <f>[1]Sheet1!Q867</f>
        <v>0</v>
      </c>
      <c r="R867" s="1">
        <f>[1]Sheet1!R867</f>
        <v>0</v>
      </c>
      <c r="S867" s="1">
        <f>[1]Sheet1!S867</f>
        <v>0</v>
      </c>
      <c r="T867" s="1">
        <f>[1]Sheet1!T867</f>
        <v>0</v>
      </c>
      <c r="U867" s="1">
        <f>[1]Sheet1!U867</f>
        <v>0</v>
      </c>
      <c r="V867" s="1">
        <f>[1]Sheet1!V867</f>
        <v>0</v>
      </c>
      <c r="W867" s="1">
        <f>[1]Sheet1!W867</f>
        <v>0</v>
      </c>
      <c r="X867" s="1">
        <f>[1]Sheet1!X867</f>
        <v>0</v>
      </c>
      <c r="Y867" s="1">
        <f>[1]Sheet1!Y867</f>
        <v>0</v>
      </c>
      <c r="Z867" s="1">
        <f>[1]Sheet1!Z867</f>
        <v>0</v>
      </c>
    </row>
    <row r="868" spans="1:26" x14ac:dyDescent="0.35">
      <c r="A868" s="1">
        <f>[1]Sheet1!A868</f>
        <v>0</v>
      </c>
      <c r="B868" s="1">
        <f>[1]Sheet1!B868</f>
        <v>0</v>
      </c>
      <c r="C868" s="1">
        <f>[1]Sheet1!C868</f>
        <v>0</v>
      </c>
      <c r="D868" s="1">
        <f>[1]Sheet1!D868</f>
        <v>0</v>
      </c>
      <c r="E868" s="1">
        <f>[1]Sheet1!E868</f>
        <v>0</v>
      </c>
      <c r="F868" s="1">
        <f>[1]Sheet1!F868</f>
        <v>0</v>
      </c>
      <c r="G868" s="1">
        <f>[1]Sheet1!G868</f>
        <v>0</v>
      </c>
      <c r="H868" s="1">
        <f>[1]Sheet1!H868</f>
        <v>0</v>
      </c>
      <c r="I868" s="1">
        <f>[1]Sheet1!I868</f>
        <v>0</v>
      </c>
      <c r="J868" s="1">
        <f>[1]Sheet1!J868</f>
        <v>0</v>
      </c>
      <c r="K868" s="1">
        <f>[1]Sheet1!K868</f>
        <v>0</v>
      </c>
      <c r="L868" s="1">
        <f>[1]Sheet1!L868</f>
        <v>0</v>
      </c>
      <c r="M868" s="1">
        <f>[1]Sheet1!M868</f>
        <v>0</v>
      </c>
      <c r="N868" s="1">
        <f>[1]Sheet1!N868</f>
        <v>0</v>
      </c>
      <c r="O868" s="1">
        <f>[1]Sheet1!O868</f>
        <v>0</v>
      </c>
      <c r="P868" s="1">
        <f>[1]Sheet1!P868</f>
        <v>0</v>
      </c>
      <c r="Q868" s="1">
        <f>[1]Sheet1!Q868</f>
        <v>0</v>
      </c>
      <c r="R868" s="1">
        <f>[1]Sheet1!R868</f>
        <v>0</v>
      </c>
      <c r="S868" s="1">
        <f>[1]Sheet1!S868</f>
        <v>0</v>
      </c>
      <c r="T868" s="1">
        <f>[1]Sheet1!T868</f>
        <v>0</v>
      </c>
      <c r="U868" s="1">
        <f>[1]Sheet1!U868</f>
        <v>0</v>
      </c>
      <c r="V868" s="1">
        <f>[1]Sheet1!V868</f>
        <v>0</v>
      </c>
      <c r="W868" s="1">
        <f>[1]Sheet1!W868</f>
        <v>0</v>
      </c>
      <c r="X868" s="1">
        <f>[1]Sheet1!X868</f>
        <v>0</v>
      </c>
      <c r="Y868" s="1">
        <f>[1]Sheet1!Y868</f>
        <v>0</v>
      </c>
      <c r="Z868" s="1">
        <f>[1]Sheet1!Z868</f>
        <v>0</v>
      </c>
    </row>
    <row r="869" spans="1:26" x14ac:dyDescent="0.35">
      <c r="A869" s="1">
        <f>[1]Sheet1!A869</f>
        <v>0</v>
      </c>
      <c r="B869" s="1">
        <f>[1]Sheet1!B869</f>
        <v>0</v>
      </c>
      <c r="C869" s="1">
        <f>[1]Sheet1!C869</f>
        <v>0</v>
      </c>
      <c r="D869" s="1">
        <f>[1]Sheet1!D869</f>
        <v>0</v>
      </c>
      <c r="E869" s="1">
        <f>[1]Sheet1!E869</f>
        <v>0</v>
      </c>
      <c r="F869" s="1">
        <f>[1]Sheet1!F869</f>
        <v>0</v>
      </c>
      <c r="G869" s="1">
        <f>[1]Sheet1!G869</f>
        <v>0</v>
      </c>
      <c r="H869" s="1">
        <f>[1]Sheet1!H869</f>
        <v>0</v>
      </c>
      <c r="I869" s="1">
        <f>[1]Sheet1!I869</f>
        <v>0</v>
      </c>
      <c r="J869" s="1">
        <f>[1]Sheet1!J869</f>
        <v>0</v>
      </c>
      <c r="K869" s="1">
        <f>[1]Sheet1!K869</f>
        <v>0</v>
      </c>
      <c r="L869" s="1">
        <f>[1]Sheet1!L869</f>
        <v>0</v>
      </c>
      <c r="M869" s="1">
        <f>[1]Sheet1!M869</f>
        <v>0</v>
      </c>
      <c r="N869" s="1">
        <f>[1]Sheet1!N869</f>
        <v>0</v>
      </c>
      <c r="O869" s="1">
        <f>[1]Sheet1!O869</f>
        <v>0</v>
      </c>
      <c r="P869" s="1">
        <f>[1]Sheet1!P869</f>
        <v>0</v>
      </c>
      <c r="Q869" s="1">
        <f>[1]Sheet1!Q869</f>
        <v>0</v>
      </c>
      <c r="R869" s="1">
        <f>[1]Sheet1!R869</f>
        <v>0</v>
      </c>
      <c r="S869" s="1">
        <f>[1]Sheet1!S869</f>
        <v>0</v>
      </c>
      <c r="T869" s="1">
        <f>[1]Sheet1!T869</f>
        <v>0</v>
      </c>
      <c r="U869" s="1">
        <f>[1]Sheet1!U869</f>
        <v>0</v>
      </c>
      <c r="V869" s="1">
        <f>[1]Sheet1!V869</f>
        <v>0</v>
      </c>
      <c r="W869" s="1">
        <f>[1]Sheet1!W869</f>
        <v>0</v>
      </c>
      <c r="X869" s="1">
        <f>[1]Sheet1!X869</f>
        <v>0</v>
      </c>
      <c r="Y869" s="1">
        <f>[1]Sheet1!Y869</f>
        <v>0</v>
      </c>
      <c r="Z869" s="1">
        <f>[1]Sheet1!Z869</f>
        <v>0</v>
      </c>
    </row>
    <row r="870" spans="1:26" x14ac:dyDescent="0.35">
      <c r="A870" s="1">
        <f>[1]Sheet1!A870</f>
        <v>0</v>
      </c>
      <c r="B870" s="1">
        <f>[1]Sheet1!B870</f>
        <v>0</v>
      </c>
      <c r="C870" s="1">
        <f>[1]Sheet1!C870</f>
        <v>0</v>
      </c>
      <c r="D870" s="1">
        <f>[1]Sheet1!D870</f>
        <v>0</v>
      </c>
      <c r="E870" s="1">
        <f>[1]Sheet1!E870</f>
        <v>0</v>
      </c>
      <c r="F870" s="1">
        <f>[1]Sheet1!F870</f>
        <v>0</v>
      </c>
      <c r="G870" s="1">
        <f>[1]Sheet1!G870</f>
        <v>0</v>
      </c>
      <c r="H870" s="1">
        <f>[1]Sheet1!H870</f>
        <v>0</v>
      </c>
      <c r="I870" s="1">
        <f>[1]Sheet1!I870</f>
        <v>0</v>
      </c>
      <c r="J870" s="1">
        <f>[1]Sheet1!J870</f>
        <v>0</v>
      </c>
      <c r="K870" s="1">
        <f>[1]Sheet1!K870</f>
        <v>0</v>
      </c>
      <c r="L870" s="1">
        <f>[1]Sheet1!L870</f>
        <v>0</v>
      </c>
      <c r="M870" s="1">
        <f>[1]Sheet1!M870</f>
        <v>0</v>
      </c>
      <c r="N870" s="1">
        <f>[1]Sheet1!N870</f>
        <v>0</v>
      </c>
      <c r="O870" s="1">
        <f>[1]Sheet1!O870</f>
        <v>0</v>
      </c>
      <c r="P870" s="1">
        <f>[1]Sheet1!P870</f>
        <v>0</v>
      </c>
      <c r="Q870" s="1">
        <f>[1]Sheet1!Q870</f>
        <v>0</v>
      </c>
      <c r="R870" s="1">
        <f>[1]Sheet1!R870</f>
        <v>0</v>
      </c>
      <c r="S870" s="1">
        <f>[1]Sheet1!S870</f>
        <v>0</v>
      </c>
      <c r="T870" s="1">
        <f>[1]Sheet1!T870</f>
        <v>0</v>
      </c>
      <c r="U870" s="1">
        <f>[1]Sheet1!U870</f>
        <v>0</v>
      </c>
      <c r="V870" s="1">
        <f>[1]Sheet1!V870</f>
        <v>0</v>
      </c>
      <c r="W870" s="1">
        <f>[1]Sheet1!W870</f>
        <v>0</v>
      </c>
      <c r="X870" s="1">
        <f>[1]Sheet1!X870</f>
        <v>0</v>
      </c>
      <c r="Y870" s="1">
        <f>[1]Sheet1!Y870</f>
        <v>0</v>
      </c>
      <c r="Z870" s="1">
        <f>[1]Sheet1!Z870</f>
        <v>0</v>
      </c>
    </row>
    <row r="871" spans="1:26" x14ac:dyDescent="0.35">
      <c r="A871" s="1">
        <f>[1]Sheet1!A871</f>
        <v>0</v>
      </c>
      <c r="B871" s="1">
        <f>[1]Sheet1!B871</f>
        <v>0</v>
      </c>
      <c r="C871" s="1">
        <f>[1]Sheet1!C871</f>
        <v>0</v>
      </c>
      <c r="D871" s="1">
        <f>[1]Sheet1!D871</f>
        <v>0</v>
      </c>
      <c r="E871" s="1">
        <f>[1]Sheet1!E871</f>
        <v>0</v>
      </c>
      <c r="F871" s="1">
        <f>[1]Sheet1!F871</f>
        <v>0</v>
      </c>
      <c r="G871" s="1">
        <f>[1]Sheet1!G871</f>
        <v>0</v>
      </c>
      <c r="H871" s="1">
        <f>[1]Sheet1!H871</f>
        <v>0</v>
      </c>
      <c r="I871" s="1">
        <f>[1]Sheet1!I871</f>
        <v>0</v>
      </c>
      <c r="J871" s="1">
        <f>[1]Sheet1!J871</f>
        <v>0</v>
      </c>
      <c r="K871" s="1">
        <f>[1]Sheet1!K871</f>
        <v>0</v>
      </c>
      <c r="L871" s="1">
        <f>[1]Sheet1!L871</f>
        <v>0</v>
      </c>
      <c r="M871" s="1">
        <f>[1]Sheet1!M871</f>
        <v>0</v>
      </c>
      <c r="N871" s="1">
        <f>[1]Sheet1!N871</f>
        <v>0</v>
      </c>
      <c r="O871" s="1">
        <f>[1]Sheet1!O871</f>
        <v>0</v>
      </c>
      <c r="P871" s="1">
        <f>[1]Sheet1!P871</f>
        <v>0</v>
      </c>
      <c r="Q871" s="1">
        <f>[1]Sheet1!Q871</f>
        <v>0</v>
      </c>
      <c r="R871" s="1">
        <f>[1]Sheet1!R871</f>
        <v>0</v>
      </c>
      <c r="S871" s="1">
        <f>[1]Sheet1!S871</f>
        <v>0</v>
      </c>
      <c r="T871" s="1">
        <f>[1]Sheet1!T871</f>
        <v>0</v>
      </c>
      <c r="U871" s="1">
        <f>[1]Sheet1!U871</f>
        <v>0</v>
      </c>
      <c r="V871" s="1">
        <f>[1]Sheet1!V871</f>
        <v>0</v>
      </c>
      <c r="W871" s="1">
        <f>[1]Sheet1!W871</f>
        <v>0</v>
      </c>
      <c r="X871" s="1">
        <f>[1]Sheet1!X871</f>
        <v>0</v>
      </c>
      <c r="Y871" s="1">
        <f>[1]Sheet1!Y871</f>
        <v>0</v>
      </c>
      <c r="Z871" s="1">
        <f>[1]Sheet1!Z871</f>
        <v>0</v>
      </c>
    </row>
    <row r="872" spans="1:26" x14ac:dyDescent="0.35">
      <c r="A872" s="1">
        <f>[1]Sheet1!A872</f>
        <v>0</v>
      </c>
      <c r="B872" s="1">
        <f>[1]Sheet1!B872</f>
        <v>0</v>
      </c>
      <c r="C872" s="1">
        <f>[1]Sheet1!C872</f>
        <v>0</v>
      </c>
      <c r="D872" s="1">
        <f>[1]Sheet1!D872</f>
        <v>0</v>
      </c>
      <c r="E872" s="1">
        <f>[1]Sheet1!E872</f>
        <v>0</v>
      </c>
      <c r="F872" s="1">
        <f>[1]Sheet1!F872</f>
        <v>0</v>
      </c>
      <c r="G872" s="1">
        <f>[1]Sheet1!G872</f>
        <v>0</v>
      </c>
      <c r="H872" s="1">
        <f>[1]Sheet1!H872</f>
        <v>0</v>
      </c>
      <c r="I872" s="1">
        <f>[1]Sheet1!I872</f>
        <v>0</v>
      </c>
      <c r="J872" s="1">
        <f>[1]Sheet1!J872</f>
        <v>0</v>
      </c>
      <c r="K872" s="1">
        <f>[1]Sheet1!K872</f>
        <v>0</v>
      </c>
      <c r="L872" s="1">
        <f>[1]Sheet1!L872</f>
        <v>0</v>
      </c>
      <c r="M872" s="1">
        <f>[1]Sheet1!M872</f>
        <v>0</v>
      </c>
      <c r="N872" s="1">
        <f>[1]Sheet1!N872</f>
        <v>0</v>
      </c>
      <c r="O872" s="1">
        <f>[1]Sheet1!O872</f>
        <v>0</v>
      </c>
      <c r="P872" s="1">
        <f>[1]Sheet1!P872</f>
        <v>0</v>
      </c>
      <c r="Q872" s="1">
        <f>[1]Sheet1!Q872</f>
        <v>0</v>
      </c>
      <c r="R872" s="1">
        <f>[1]Sheet1!R872</f>
        <v>0</v>
      </c>
      <c r="S872" s="1">
        <f>[1]Sheet1!S872</f>
        <v>0</v>
      </c>
      <c r="T872" s="1">
        <f>[1]Sheet1!T872</f>
        <v>0</v>
      </c>
      <c r="U872" s="1">
        <f>[1]Sheet1!U872</f>
        <v>0</v>
      </c>
      <c r="V872" s="1">
        <f>[1]Sheet1!V872</f>
        <v>0</v>
      </c>
      <c r="W872" s="1">
        <f>[1]Sheet1!W872</f>
        <v>0</v>
      </c>
      <c r="X872" s="1">
        <f>[1]Sheet1!X872</f>
        <v>0</v>
      </c>
      <c r="Y872" s="1">
        <f>[1]Sheet1!Y872</f>
        <v>0</v>
      </c>
      <c r="Z872" s="1">
        <f>[1]Sheet1!Z872</f>
        <v>0</v>
      </c>
    </row>
    <row r="873" spans="1:26" x14ac:dyDescent="0.35">
      <c r="A873" s="1">
        <f>[1]Sheet1!A873</f>
        <v>0</v>
      </c>
      <c r="B873" s="1">
        <f>[1]Sheet1!B873</f>
        <v>0</v>
      </c>
      <c r="C873" s="1">
        <f>[1]Sheet1!C873</f>
        <v>0</v>
      </c>
      <c r="D873" s="1">
        <f>[1]Sheet1!D873</f>
        <v>0</v>
      </c>
      <c r="E873" s="1">
        <f>[1]Sheet1!E873</f>
        <v>0</v>
      </c>
      <c r="F873" s="1">
        <f>[1]Sheet1!F873</f>
        <v>0</v>
      </c>
      <c r="G873" s="1">
        <f>[1]Sheet1!G873</f>
        <v>0</v>
      </c>
      <c r="H873" s="1">
        <f>[1]Sheet1!H873</f>
        <v>0</v>
      </c>
      <c r="I873" s="1">
        <f>[1]Sheet1!I873</f>
        <v>0</v>
      </c>
      <c r="J873" s="1">
        <f>[1]Sheet1!J873</f>
        <v>0</v>
      </c>
      <c r="K873" s="1">
        <f>[1]Sheet1!K873</f>
        <v>0</v>
      </c>
      <c r="L873" s="1">
        <f>[1]Sheet1!L873</f>
        <v>0</v>
      </c>
      <c r="M873" s="1">
        <f>[1]Sheet1!M873</f>
        <v>0</v>
      </c>
      <c r="N873" s="1">
        <f>[1]Sheet1!N873</f>
        <v>0</v>
      </c>
      <c r="O873" s="1">
        <f>[1]Sheet1!O873</f>
        <v>0</v>
      </c>
      <c r="P873" s="1">
        <f>[1]Sheet1!P873</f>
        <v>0</v>
      </c>
      <c r="Q873" s="1">
        <f>[1]Sheet1!Q873</f>
        <v>0</v>
      </c>
      <c r="R873" s="1">
        <f>[1]Sheet1!R873</f>
        <v>0</v>
      </c>
      <c r="S873" s="1">
        <f>[1]Sheet1!S873</f>
        <v>0</v>
      </c>
      <c r="T873" s="1">
        <f>[1]Sheet1!T873</f>
        <v>0</v>
      </c>
      <c r="U873" s="1">
        <f>[1]Sheet1!U873</f>
        <v>0</v>
      </c>
      <c r="V873" s="1">
        <f>[1]Sheet1!V873</f>
        <v>0</v>
      </c>
      <c r="W873" s="1">
        <f>[1]Sheet1!W873</f>
        <v>0</v>
      </c>
      <c r="X873" s="1">
        <f>[1]Sheet1!X873</f>
        <v>0</v>
      </c>
      <c r="Y873" s="1">
        <f>[1]Sheet1!Y873</f>
        <v>0</v>
      </c>
      <c r="Z873" s="1">
        <f>[1]Sheet1!Z873</f>
        <v>0</v>
      </c>
    </row>
    <row r="874" spans="1:26" x14ac:dyDescent="0.35">
      <c r="A874" s="1">
        <f>[1]Sheet1!A874</f>
        <v>0</v>
      </c>
      <c r="B874" s="1">
        <f>[1]Sheet1!B874</f>
        <v>0</v>
      </c>
      <c r="C874" s="1">
        <f>[1]Sheet1!C874</f>
        <v>0</v>
      </c>
      <c r="D874" s="1">
        <f>[1]Sheet1!D874</f>
        <v>0</v>
      </c>
      <c r="E874" s="1">
        <f>[1]Sheet1!E874</f>
        <v>0</v>
      </c>
      <c r="F874" s="1">
        <f>[1]Sheet1!F874</f>
        <v>0</v>
      </c>
      <c r="G874" s="1">
        <f>[1]Sheet1!G874</f>
        <v>0</v>
      </c>
      <c r="H874" s="1">
        <f>[1]Sheet1!H874</f>
        <v>0</v>
      </c>
      <c r="I874" s="1">
        <f>[1]Sheet1!I874</f>
        <v>0</v>
      </c>
      <c r="J874" s="1">
        <f>[1]Sheet1!J874</f>
        <v>0</v>
      </c>
      <c r="K874" s="1">
        <f>[1]Sheet1!K874</f>
        <v>0</v>
      </c>
      <c r="L874" s="1">
        <f>[1]Sheet1!L874</f>
        <v>0</v>
      </c>
      <c r="M874" s="1">
        <f>[1]Sheet1!M874</f>
        <v>0</v>
      </c>
      <c r="N874" s="1">
        <f>[1]Sheet1!N874</f>
        <v>0</v>
      </c>
      <c r="O874" s="1">
        <f>[1]Sheet1!O874</f>
        <v>0</v>
      </c>
      <c r="P874" s="1">
        <f>[1]Sheet1!P874</f>
        <v>0</v>
      </c>
      <c r="Q874" s="1">
        <f>[1]Sheet1!Q874</f>
        <v>0</v>
      </c>
      <c r="R874" s="1">
        <f>[1]Sheet1!R874</f>
        <v>0</v>
      </c>
      <c r="S874" s="1">
        <f>[1]Sheet1!S874</f>
        <v>0</v>
      </c>
      <c r="T874" s="1">
        <f>[1]Sheet1!T874</f>
        <v>0</v>
      </c>
      <c r="U874" s="1">
        <f>[1]Sheet1!U874</f>
        <v>0</v>
      </c>
      <c r="V874" s="1">
        <f>[1]Sheet1!V874</f>
        <v>0</v>
      </c>
      <c r="W874" s="1">
        <f>[1]Sheet1!W874</f>
        <v>0</v>
      </c>
      <c r="X874" s="1">
        <f>[1]Sheet1!X874</f>
        <v>0</v>
      </c>
      <c r="Y874" s="1">
        <f>[1]Sheet1!Y874</f>
        <v>0</v>
      </c>
      <c r="Z874" s="1">
        <f>[1]Sheet1!Z874</f>
        <v>0</v>
      </c>
    </row>
    <row r="875" spans="1:26" x14ac:dyDescent="0.35">
      <c r="A875" s="1">
        <f>[1]Sheet1!A875</f>
        <v>0</v>
      </c>
      <c r="B875" s="1">
        <f>[1]Sheet1!B875</f>
        <v>0</v>
      </c>
      <c r="C875" s="1">
        <f>[1]Sheet1!C875</f>
        <v>0</v>
      </c>
      <c r="D875" s="1">
        <f>[1]Sheet1!D875</f>
        <v>0</v>
      </c>
      <c r="E875" s="1">
        <f>[1]Sheet1!E875</f>
        <v>0</v>
      </c>
      <c r="F875" s="1">
        <f>[1]Sheet1!F875</f>
        <v>0</v>
      </c>
      <c r="G875" s="1">
        <f>[1]Sheet1!G875</f>
        <v>0</v>
      </c>
      <c r="H875" s="1">
        <f>[1]Sheet1!H875</f>
        <v>0</v>
      </c>
      <c r="I875" s="1">
        <f>[1]Sheet1!I875</f>
        <v>0</v>
      </c>
      <c r="J875" s="1">
        <f>[1]Sheet1!J875</f>
        <v>0</v>
      </c>
      <c r="K875" s="1">
        <f>[1]Sheet1!K875</f>
        <v>0</v>
      </c>
      <c r="L875" s="1">
        <f>[1]Sheet1!L875</f>
        <v>0</v>
      </c>
      <c r="M875" s="1">
        <f>[1]Sheet1!M875</f>
        <v>0</v>
      </c>
      <c r="N875" s="1">
        <f>[1]Sheet1!N875</f>
        <v>0</v>
      </c>
      <c r="O875" s="1">
        <f>[1]Sheet1!O875</f>
        <v>0</v>
      </c>
      <c r="P875" s="1">
        <f>[1]Sheet1!P875</f>
        <v>0</v>
      </c>
      <c r="Q875" s="1">
        <f>[1]Sheet1!Q875</f>
        <v>0</v>
      </c>
      <c r="R875" s="1">
        <f>[1]Sheet1!R875</f>
        <v>0</v>
      </c>
      <c r="S875" s="1">
        <f>[1]Sheet1!S875</f>
        <v>0</v>
      </c>
      <c r="T875" s="1">
        <f>[1]Sheet1!T875</f>
        <v>0</v>
      </c>
      <c r="U875" s="1">
        <f>[1]Sheet1!U875</f>
        <v>0</v>
      </c>
      <c r="V875" s="1">
        <f>[1]Sheet1!V875</f>
        <v>0</v>
      </c>
      <c r="W875" s="1">
        <f>[1]Sheet1!W875</f>
        <v>0</v>
      </c>
      <c r="X875" s="1">
        <f>[1]Sheet1!X875</f>
        <v>0</v>
      </c>
      <c r="Y875" s="1">
        <f>[1]Sheet1!Y875</f>
        <v>0</v>
      </c>
      <c r="Z875" s="1">
        <f>[1]Sheet1!Z875</f>
        <v>0</v>
      </c>
    </row>
    <row r="876" spans="1:26" x14ac:dyDescent="0.35">
      <c r="A876" s="1">
        <f>[1]Sheet1!A876</f>
        <v>0</v>
      </c>
      <c r="B876" s="1">
        <f>[1]Sheet1!B876</f>
        <v>0</v>
      </c>
      <c r="C876" s="1">
        <f>[1]Sheet1!C876</f>
        <v>0</v>
      </c>
      <c r="D876" s="1">
        <f>[1]Sheet1!D876</f>
        <v>0</v>
      </c>
      <c r="E876" s="1">
        <f>[1]Sheet1!E876</f>
        <v>0</v>
      </c>
      <c r="F876" s="1">
        <f>[1]Sheet1!F876</f>
        <v>0</v>
      </c>
      <c r="G876" s="1">
        <f>[1]Sheet1!G876</f>
        <v>0</v>
      </c>
      <c r="H876" s="1">
        <f>[1]Sheet1!H876</f>
        <v>0</v>
      </c>
      <c r="I876" s="1">
        <f>[1]Sheet1!I876</f>
        <v>0</v>
      </c>
      <c r="J876" s="1">
        <f>[1]Sheet1!J876</f>
        <v>0</v>
      </c>
      <c r="K876" s="1">
        <f>[1]Sheet1!K876</f>
        <v>0</v>
      </c>
      <c r="L876" s="1">
        <f>[1]Sheet1!L876</f>
        <v>0</v>
      </c>
      <c r="M876" s="1">
        <f>[1]Sheet1!M876</f>
        <v>0</v>
      </c>
      <c r="N876" s="1">
        <f>[1]Sheet1!N876</f>
        <v>0</v>
      </c>
      <c r="O876" s="1">
        <f>[1]Sheet1!O876</f>
        <v>0</v>
      </c>
      <c r="P876" s="1">
        <f>[1]Sheet1!P876</f>
        <v>0</v>
      </c>
      <c r="Q876" s="1">
        <f>[1]Sheet1!Q876</f>
        <v>0</v>
      </c>
      <c r="R876" s="1">
        <f>[1]Sheet1!R876</f>
        <v>0</v>
      </c>
      <c r="S876" s="1">
        <f>[1]Sheet1!S876</f>
        <v>0</v>
      </c>
      <c r="T876" s="1">
        <f>[1]Sheet1!T876</f>
        <v>0</v>
      </c>
      <c r="U876" s="1">
        <f>[1]Sheet1!U876</f>
        <v>0</v>
      </c>
      <c r="V876" s="1">
        <f>[1]Sheet1!V876</f>
        <v>0</v>
      </c>
      <c r="W876" s="1">
        <f>[1]Sheet1!W876</f>
        <v>0</v>
      </c>
      <c r="X876" s="1">
        <f>[1]Sheet1!X876</f>
        <v>0</v>
      </c>
      <c r="Y876" s="1">
        <f>[1]Sheet1!Y876</f>
        <v>0</v>
      </c>
      <c r="Z876" s="1">
        <f>[1]Sheet1!Z876</f>
        <v>0</v>
      </c>
    </row>
    <row r="877" spans="1:26" x14ac:dyDescent="0.35">
      <c r="A877" s="1">
        <f>[1]Sheet1!A877</f>
        <v>0</v>
      </c>
      <c r="B877" s="1">
        <f>[1]Sheet1!B877</f>
        <v>0</v>
      </c>
      <c r="C877" s="1">
        <f>[1]Sheet1!C877</f>
        <v>0</v>
      </c>
      <c r="D877" s="1">
        <f>[1]Sheet1!D877</f>
        <v>0</v>
      </c>
      <c r="E877" s="1">
        <f>[1]Sheet1!E877</f>
        <v>0</v>
      </c>
      <c r="F877" s="1">
        <f>[1]Sheet1!F877</f>
        <v>0</v>
      </c>
      <c r="G877" s="1">
        <f>[1]Sheet1!G877</f>
        <v>0</v>
      </c>
      <c r="H877" s="1">
        <f>[1]Sheet1!H877</f>
        <v>0</v>
      </c>
      <c r="I877" s="1">
        <f>[1]Sheet1!I877</f>
        <v>0</v>
      </c>
      <c r="J877" s="1">
        <f>[1]Sheet1!J877</f>
        <v>0</v>
      </c>
      <c r="K877" s="1">
        <f>[1]Sheet1!K877</f>
        <v>0</v>
      </c>
      <c r="L877" s="1">
        <f>[1]Sheet1!L877</f>
        <v>0</v>
      </c>
      <c r="M877" s="1">
        <f>[1]Sheet1!M877</f>
        <v>0</v>
      </c>
      <c r="N877" s="1">
        <f>[1]Sheet1!N877</f>
        <v>0</v>
      </c>
      <c r="O877" s="1">
        <f>[1]Sheet1!O877</f>
        <v>0</v>
      </c>
      <c r="P877" s="1">
        <f>[1]Sheet1!P877</f>
        <v>0</v>
      </c>
      <c r="Q877" s="1">
        <f>[1]Sheet1!Q877</f>
        <v>0</v>
      </c>
      <c r="R877" s="1">
        <f>[1]Sheet1!R877</f>
        <v>0</v>
      </c>
      <c r="S877" s="1">
        <f>[1]Sheet1!S877</f>
        <v>0</v>
      </c>
      <c r="T877" s="1">
        <f>[1]Sheet1!T877</f>
        <v>0</v>
      </c>
      <c r="U877" s="1">
        <f>[1]Sheet1!U877</f>
        <v>0</v>
      </c>
      <c r="V877" s="1">
        <f>[1]Sheet1!V877</f>
        <v>0</v>
      </c>
      <c r="W877" s="1">
        <f>[1]Sheet1!W877</f>
        <v>0</v>
      </c>
      <c r="X877" s="1">
        <f>[1]Sheet1!X877</f>
        <v>0</v>
      </c>
      <c r="Y877" s="1">
        <f>[1]Sheet1!Y877</f>
        <v>0</v>
      </c>
      <c r="Z877" s="1">
        <f>[1]Sheet1!Z877</f>
        <v>0</v>
      </c>
    </row>
    <row r="878" spans="1:26" x14ac:dyDescent="0.35">
      <c r="A878" s="1">
        <f>[1]Sheet1!A878</f>
        <v>0</v>
      </c>
      <c r="B878" s="1">
        <f>[1]Sheet1!B878</f>
        <v>0</v>
      </c>
      <c r="C878" s="1">
        <f>[1]Sheet1!C878</f>
        <v>0</v>
      </c>
      <c r="D878" s="1">
        <f>[1]Sheet1!D878</f>
        <v>0</v>
      </c>
      <c r="E878" s="1">
        <f>[1]Sheet1!E878</f>
        <v>0</v>
      </c>
      <c r="F878" s="1">
        <f>[1]Sheet1!F878</f>
        <v>0</v>
      </c>
      <c r="G878" s="1">
        <f>[1]Sheet1!G878</f>
        <v>0</v>
      </c>
      <c r="H878" s="1">
        <f>[1]Sheet1!H878</f>
        <v>0</v>
      </c>
      <c r="I878" s="1">
        <f>[1]Sheet1!I878</f>
        <v>0</v>
      </c>
      <c r="J878" s="1">
        <f>[1]Sheet1!J878</f>
        <v>0</v>
      </c>
      <c r="K878" s="1">
        <f>[1]Sheet1!K878</f>
        <v>0</v>
      </c>
      <c r="L878" s="1">
        <f>[1]Sheet1!L878</f>
        <v>0</v>
      </c>
      <c r="M878" s="1">
        <f>[1]Sheet1!M878</f>
        <v>0</v>
      </c>
      <c r="N878" s="1">
        <f>[1]Sheet1!N878</f>
        <v>0</v>
      </c>
      <c r="O878" s="1">
        <f>[1]Sheet1!O878</f>
        <v>0</v>
      </c>
      <c r="P878" s="1">
        <f>[1]Sheet1!P878</f>
        <v>0</v>
      </c>
      <c r="Q878" s="1">
        <f>[1]Sheet1!Q878</f>
        <v>0</v>
      </c>
      <c r="R878" s="1">
        <f>[1]Sheet1!R878</f>
        <v>0</v>
      </c>
      <c r="S878" s="1">
        <f>[1]Sheet1!S878</f>
        <v>0</v>
      </c>
      <c r="T878" s="1">
        <f>[1]Sheet1!T878</f>
        <v>0</v>
      </c>
      <c r="U878" s="1">
        <f>[1]Sheet1!U878</f>
        <v>0</v>
      </c>
      <c r="V878" s="1">
        <f>[1]Sheet1!V878</f>
        <v>0</v>
      </c>
      <c r="W878" s="1">
        <f>[1]Sheet1!W878</f>
        <v>0</v>
      </c>
      <c r="X878" s="1">
        <f>[1]Sheet1!X878</f>
        <v>0</v>
      </c>
      <c r="Y878" s="1">
        <f>[1]Sheet1!Y878</f>
        <v>0</v>
      </c>
      <c r="Z878" s="1">
        <f>[1]Sheet1!Z878</f>
        <v>0</v>
      </c>
    </row>
    <row r="879" spans="1:26" x14ac:dyDescent="0.35">
      <c r="A879" s="1">
        <f>[1]Sheet1!A879</f>
        <v>0</v>
      </c>
      <c r="B879" s="1">
        <f>[1]Sheet1!B879</f>
        <v>0</v>
      </c>
      <c r="C879" s="1">
        <f>[1]Sheet1!C879</f>
        <v>0</v>
      </c>
      <c r="D879" s="1">
        <f>[1]Sheet1!D879</f>
        <v>0</v>
      </c>
      <c r="E879" s="1">
        <f>[1]Sheet1!E879</f>
        <v>0</v>
      </c>
      <c r="F879" s="1">
        <f>[1]Sheet1!F879</f>
        <v>0</v>
      </c>
      <c r="G879" s="1">
        <f>[1]Sheet1!G879</f>
        <v>0</v>
      </c>
      <c r="H879" s="1">
        <f>[1]Sheet1!H879</f>
        <v>0</v>
      </c>
      <c r="I879" s="1">
        <f>[1]Sheet1!I879</f>
        <v>0</v>
      </c>
      <c r="J879" s="1">
        <f>[1]Sheet1!J879</f>
        <v>0</v>
      </c>
      <c r="K879" s="1">
        <f>[1]Sheet1!K879</f>
        <v>0</v>
      </c>
      <c r="L879" s="1">
        <f>[1]Sheet1!L879</f>
        <v>0</v>
      </c>
      <c r="M879" s="1">
        <f>[1]Sheet1!M879</f>
        <v>0</v>
      </c>
      <c r="N879" s="1">
        <f>[1]Sheet1!N879</f>
        <v>0</v>
      </c>
      <c r="O879" s="1">
        <f>[1]Sheet1!O879</f>
        <v>0</v>
      </c>
      <c r="P879" s="1">
        <f>[1]Sheet1!P879</f>
        <v>0</v>
      </c>
      <c r="Q879" s="1">
        <f>[1]Sheet1!Q879</f>
        <v>0</v>
      </c>
      <c r="R879" s="1">
        <f>[1]Sheet1!R879</f>
        <v>0</v>
      </c>
      <c r="S879" s="1">
        <f>[1]Sheet1!S879</f>
        <v>0</v>
      </c>
      <c r="T879" s="1">
        <f>[1]Sheet1!T879</f>
        <v>0</v>
      </c>
      <c r="U879" s="1">
        <f>[1]Sheet1!U879</f>
        <v>0</v>
      </c>
      <c r="V879" s="1">
        <f>[1]Sheet1!V879</f>
        <v>0</v>
      </c>
      <c r="W879" s="1">
        <f>[1]Sheet1!W879</f>
        <v>0</v>
      </c>
      <c r="X879" s="1">
        <f>[1]Sheet1!X879</f>
        <v>0</v>
      </c>
      <c r="Y879" s="1">
        <f>[1]Sheet1!Y879</f>
        <v>0</v>
      </c>
      <c r="Z879" s="1">
        <f>[1]Sheet1!Z879</f>
        <v>0</v>
      </c>
    </row>
    <row r="880" spans="1:26" x14ac:dyDescent="0.35">
      <c r="A880" s="1">
        <f>[1]Sheet1!A880</f>
        <v>0</v>
      </c>
      <c r="B880" s="1">
        <f>[1]Sheet1!B880</f>
        <v>0</v>
      </c>
      <c r="C880" s="1">
        <f>[1]Sheet1!C880</f>
        <v>0</v>
      </c>
      <c r="D880" s="1">
        <f>[1]Sheet1!D880</f>
        <v>0</v>
      </c>
      <c r="E880" s="1">
        <f>[1]Sheet1!E880</f>
        <v>0</v>
      </c>
      <c r="F880" s="1">
        <f>[1]Sheet1!F880</f>
        <v>0</v>
      </c>
      <c r="G880" s="1">
        <f>[1]Sheet1!G880</f>
        <v>0</v>
      </c>
      <c r="H880" s="1">
        <f>[1]Sheet1!H880</f>
        <v>0</v>
      </c>
      <c r="I880" s="1">
        <f>[1]Sheet1!I880</f>
        <v>0</v>
      </c>
      <c r="J880" s="1">
        <f>[1]Sheet1!J880</f>
        <v>0</v>
      </c>
      <c r="K880" s="1">
        <f>[1]Sheet1!K880</f>
        <v>0</v>
      </c>
      <c r="L880" s="1">
        <f>[1]Sheet1!L880</f>
        <v>0</v>
      </c>
      <c r="M880" s="1">
        <f>[1]Sheet1!M880</f>
        <v>0</v>
      </c>
      <c r="N880" s="1">
        <f>[1]Sheet1!N880</f>
        <v>0</v>
      </c>
      <c r="O880" s="1">
        <f>[1]Sheet1!O880</f>
        <v>0</v>
      </c>
      <c r="P880" s="1">
        <f>[1]Sheet1!P880</f>
        <v>0</v>
      </c>
      <c r="Q880" s="1">
        <f>[1]Sheet1!Q880</f>
        <v>0</v>
      </c>
      <c r="R880" s="1">
        <f>[1]Sheet1!R880</f>
        <v>0</v>
      </c>
      <c r="S880" s="1">
        <f>[1]Sheet1!S880</f>
        <v>0</v>
      </c>
      <c r="T880" s="1">
        <f>[1]Sheet1!T880</f>
        <v>0</v>
      </c>
      <c r="U880" s="1">
        <f>[1]Sheet1!U880</f>
        <v>0</v>
      </c>
      <c r="V880" s="1">
        <f>[1]Sheet1!V880</f>
        <v>0</v>
      </c>
      <c r="W880" s="1">
        <f>[1]Sheet1!W880</f>
        <v>0</v>
      </c>
      <c r="X880" s="1">
        <f>[1]Sheet1!X880</f>
        <v>0</v>
      </c>
      <c r="Y880" s="1">
        <f>[1]Sheet1!Y880</f>
        <v>0</v>
      </c>
      <c r="Z880" s="1">
        <f>[1]Sheet1!Z880</f>
        <v>0</v>
      </c>
    </row>
    <row r="881" spans="1:26" x14ac:dyDescent="0.35">
      <c r="A881" s="1">
        <f>[1]Sheet1!A881</f>
        <v>0</v>
      </c>
      <c r="B881" s="1">
        <f>[1]Sheet1!B881</f>
        <v>0</v>
      </c>
      <c r="C881" s="1">
        <f>[1]Sheet1!C881</f>
        <v>0</v>
      </c>
      <c r="D881" s="1">
        <f>[1]Sheet1!D881</f>
        <v>0</v>
      </c>
      <c r="E881" s="1">
        <f>[1]Sheet1!E881</f>
        <v>0</v>
      </c>
      <c r="F881" s="1">
        <f>[1]Sheet1!F881</f>
        <v>0</v>
      </c>
      <c r="G881" s="1">
        <f>[1]Sheet1!G881</f>
        <v>0</v>
      </c>
      <c r="H881" s="1">
        <f>[1]Sheet1!H881</f>
        <v>0</v>
      </c>
      <c r="I881" s="1">
        <f>[1]Sheet1!I881</f>
        <v>0</v>
      </c>
      <c r="J881" s="1">
        <f>[1]Sheet1!J881</f>
        <v>0</v>
      </c>
      <c r="K881" s="1">
        <f>[1]Sheet1!K881</f>
        <v>0</v>
      </c>
      <c r="L881" s="1">
        <f>[1]Sheet1!L881</f>
        <v>0</v>
      </c>
      <c r="M881" s="1">
        <f>[1]Sheet1!M881</f>
        <v>0</v>
      </c>
      <c r="N881" s="1">
        <f>[1]Sheet1!N881</f>
        <v>0</v>
      </c>
      <c r="O881" s="1">
        <f>[1]Sheet1!O881</f>
        <v>0</v>
      </c>
      <c r="P881" s="1">
        <f>[1]Sheet1!P881</f>
        <v>0</v>
      </c>
      <c r="Q881" s="1">
        <f>[1]Sheet1!Q881</f>
        <v>0</v>
      </c>
      <c r="R881" s="1">
        <f>[1]Sheet1!R881</f>
        <v>0</v>
      </c>
      <c r="S881" s="1">
        <f>[1]Sheet1!S881</f>
        <v>0</v>
      </c>
      <c r="T881" s="1">
        <f>[1]Sheet1!T881</f>
        <v>0</v>
      </c>
      <c r="U881" s="1">
        <f>[1]Sheet1!U881</f>
        <v>0</v>
      </c>
      <c r="V881" s="1">
        <f>[1]Sheet1!V881</f>
        <v>0</v>
      </c>
      <c r="W881" s="1">
        <f>[1]Sheet1!W881</f>
        <v>0</v>
      </c>
      <c r="X881" s="1">
        <f>[1]Sheet1!X881</f>
        <v>0</v>
      </c>
      <c r="Y881" s="1">
        <f>[1]Sheet1!Y881</f>
        <v>0</v>
      </c>
      <c r="Z881" s="1">
        <f>[1]Sheet1!Z881</f>
        <v>0</v>
      </c>
    </row>
    <row r="882" spans="1:26" x14ac:dyDescent="0.35">
      <c r="A882" s="1">
        <f>[1]Sheet1!A882</f>
        <v>0</v>
      </c>
      <c r="B882" s="1">
        <f>[1]Sheet1!B882</f>
        <v>0</v>
      </c>
      <c r="C882" s="1">
        <f>[1]Sheet1!C882</f>
        <v>0</v>
      </c>
      <c r="D882" s="1">
        <f>[1]Sheet1!D882</f>
        <v>0</v>
      </c>
      <c r="E882" s="1">
        <f>[1]Sheet1!E882</f>
        <v>0</v>
      </c>
      <c r="F882" s="1">
        <f>[1]Sheet1!F882</f>
        <v>0</v>
      </c>
      <c r="G882" s="1">
        <f>[1]Sheet1!G882</f>
        <v>0</v>
      </c>
      <c r="H882" s="1">
        <f>[1]Sheet1!H882</f>
        <v>0</v>
      </c>
      <c r="I882" s="1">
        <f>[1]Sheet1!I882</f>
        <v>0</v>
      </c>
      <c r="J882" s="1">
        <f>[1]Sheet1!J882</f>
        <v>0</v>
      </c>
      <c r="K882" s="1">
        <f>[1]Sheet1!K882</f>
        <v>0</v>
      </c>
      <c r="L882" s="1">
        <f>[1]Sheet1!L882</f>
        <v>0</v>
      </c>
      <c r="M882" s="1">
        <f>[1]Sheet1!M882</f>
        <v>0</v>
      </c>
      <c r="N882" s="1">
        <f>[1]Sheet1!N882</f>
        <v>0</v>
      </c>
      <c r="O882" s="1">
        <f>[1]Sheet1!O882</f>
        <v>0</v>
      </c>
      <c r="P882" s="1">
        <f>[1]Sheet1!P882</f>
        <v>0</v>
      </c>
      <c r="Q882" s="1">
        <f>[1]Sheet1!Q882</f>
        <v>0</v>
      </c>
      <c r="R882" s="1">
        <f>[1]Sheet1!R882</f>
        <v>0</v>
      </c>
      <c r="S882" s="1">
        <f>[1]Sheet1!S882</f>
        <v>0</v>
      </c>
      <c r="T882" s="1">
        <f>[1]Sheet1!T882</f>
        <v>0</v>
      </c>
      <c r="U882" s="1">
        <f>[1]Sheet1!U882</f>
        <v>0</v>
      </c>
      <c r="V882" s="1">
        <f>[1]Sheet1!V882</f>
        <v>0</v>
      </c>
      <c r="W882" s="1">
        <f>[1]Sheet1!W882</f>
        <v>0</v>
      </c>
      <c r="X882" s="1">
        <f>[1]Sheet1!X882</f>
        <v>0</v>
      </c>
      <c r="Y882" s="1">
        <f>[1]Sheet1!Y882</f>
        <v>0</v>
      </c>
      <c r="Z882" s="1">
        <f>[1]Sheet1!Z882</f>
        <v>0</v>
      </c>
    </row>
    <row r="883" spans="1:26" x14ac:dyDescent="0.35">
      <c r="A883" s="1">
        <f>[1]Sheet1!A883</f>
        <v>0</v>
      </c>
      <c r="B883" s="1">
        <f>[1]Sheet1!B883</f>
        <v>0</v>
      </c>
      <c r="C883" s="1">
        <f>[1]Sheet1!C883</f>
        <v>0</v>
      </c>
      <c r="D883" s="1">
        <f>[1]Sheet1!D883</f>
        <v>0</v>
      </c>
      <c r="E883" s="1">
        <f>[1]Sheet1!E883</f>
        <v>0</v>
      </c>
      <c r="F883" s="1">
        <f>[1]Sheet1!F883</f>
        <v>0</v>
      </c>
      <c r="G883" s="1">
        <f>[1]Sheet1!G883</f>
        <v>0</v>
      </c>
      <c r="H883" s="1">
        <f>[1]Sheet1!H883</f>
        <v>0</v>
      </c>
      <c r="I883" s="1">
        <f>[1]Sheet1!I883</f>
        <v>0</v>
      </c>
      <c r="J883" s="1">
        <f>[1]Sheet1!J883</f>
        <v>0</v>
      </c>
      <c r="K883" s="1">
        <f>[1]Sheet1!K883</f>
        <v>0</v>
      </c>
      <c r="L883" s="1">
        <f>[1]Sheet1!L883</f>
        <v>0</v>
      </c>
      <c r="M883" s="1">
        <f>[1]Sheet1!M883</f>
        <v>0</v>
      </c>
      <c r="N883" s="1">
        <f>[1]Sheet1!N883</f>
        <v>0</v>
      </c>
      <c r="O883" s="1">
        <f>[1]Sheet1!O883</f>
        <v>0</v>
      </c>
      <c r="P883" s="1">
        <f>[1]Sheet1!P883</f>
        <v>0</v>
      </c>
      <c r="Q883" s="1">
        <f>[1]Sheet1!Q883</f>
        <v>0</v>
      </c>
      <c r="R883" s="1">
        <f>[1]Sheet1!R883</f>
        <v>0</v>
      </c>
      <c r="S883" s="1">
        <f>[1]Sheet1!S883</f>
        <v>0</v>
      </c>
      <c r="T883" s="1">
        <f>[1]Sheet1!T883</f>
        <v>0</v>
      </c>
      <c r="U883" s="1">
        <f>[1]Sheet1!U883</f>
        <v>0</v>
      </c>
      <c r="V883" s="1">
        <f>[1]Sheet1!V883</f>
        <v>0</v>
      </c>
      <c r="W883" s="1">
        <f>[1]Sheet1!W883</f>
        <v>0</v>
      </c>
      <c r="X883" s="1">
        <f>[1]Sheet1!X883</f>
        <v>0</v>
      </c>
      <c r="Y883" s="1">
        <f>[1]Sheet1!Y883</f>
        <v>0</v>
      </c>
      <c r="Z883" s="1">
        <f>[1]Sheet1!Z883</f>
        <v>0</v>
      </c>
    </row>
    <row r="884" spans="1:26" x14ac:dyDescent="0.35">
      <c r="A884" s="1">
        <f>[1]Sheet1!A884</f>
        <v>0</v>
      </c>
      <c r="B884" s="1">
        <f>[1]Sheet1!B884</f>
        <v>0</v>
      </c>
      <c r="C884" s="1">
        <f>[1]Sheet1!C884</f>
        <v>0</v>
      </c>
      <c r="D884" s="1">
        <f>[1]Sheet1!D884</f>
        <v>0</v>
      </c>
      <c r="E884" s="1">
        <f>[1]Sheet1!E884</f>
        <v>0</v>
      </c>
      <c r="F884" s="1">
        <f>[1]Sheet1!F884</f>
        <v>0</v>
      </c>
      <c r="G884" s="1">
        <f>[1]Sheet1!G884</f>
        <v>0</v>
      </c>
      <c r="H884" s="1">
        <f>[1]Sheet1!H884</f>
        <v>0</v>
      </c>
      <c r="I884" s="1">
        <f>[1]Sheet1!I884</f>
        <v>0</v>
      </c>
      <c r="J884" s="1">
        <f>[1]Sheet1!J884</f>
        <v>0</v>
      </c>
      <c r="K884" s="1">
        <f>[1]Sheet1!K884</f>
        <v>0</v>
      </c>
      <c r="L884" s="1">
        <f>[1]Sheet1!L884</f>
        <v>0</v>
      </c>
      <c r="M884" s="1">
        <f>[1]Sheet1!M884</f>
        <v>0</v>
      </c>
      <c r="N884" s="1">
        <f>[1]Sheet1!N884</f>
        <v>0</v>
      </c>
      <c r="O884" s="1">
        <f>[1]Sheet1!O884</f>
        <v>0</v>
      </c>
      <c r="P884" s="1">
        <f>[1]Sheet1!P884</f>
        <v>0</v>
      </c>
      <c r="Q884" s="1">
        <f>[1]Sheet1!Q884</f>
        <v>0</v>
      </c>
      <c r="R884" s="1">
        <f>[1]Sheet1!R884</f>
        <v>0</v>
      </c>
      <c r="S884" s="1">
        <f>[1]Sheet1!S884</f>
        <v>0</v>
      </c>
      <c r="T884" s="1">
        <f>[1]Sheet1!T884</f>
        <v>0</v>
      </c>
      <c r="U884" s="1">
        <f>[1]Sheet1!U884</f>
        <v>0</v>
      </c>
      <c r="V884" s="1">
        <f>[1]Sheet1!V884</f>
        <v>0</v>
      </c>
      <c r="W884" s="1">
        <f>[1]Sheet1!W884</f>
        <v>0</v>
      </c>
      <c r="X884" s="1">
        <f>[1]Sheet1!X884</f>
        <v>0</v>
      </c>
      <c r="Y884" s="1">
        <f>[1]Sheet1!Y884</f>
        <v>0</v>
      </c>
      <c r="Z884" s="1">
        <f>[1]Sheet1!Z884</f>
        <v>0</v>
      </c>
    </row>
    <row r="885" spans="1:26" x14ac:dyDescent="0.35">
      <c r="A885" s="1">
        <f>[1]Sheet1!A885</f>
        <v>0</v>
      </c>
      <c r="B885" s="1">
        <f>[1]Sheet1!B885</f>
        <v>0</v>
      </c>
      <c r="C885" s="1">
        <f>[1]Sheet1!C885</f>
        <v>0</v>
      </c>
      <c r="D885" s="1">
        <f>[1]Sheet1!D885</f>
        <v>0</v>
      </c>
      <c r="E885" s="1">
        <f>[1]Sheet1!E885</f>
        <v>0</v>
      </c>
      <c r="F885" s="1">
        <f>[1]Sheet1!F885</f>
        <v>0</v>
      </c>
      <c r="G885" s="1">
        <f>[1]Sheet1!G885</f>
        <v>0</v>
      </c>
      <c r="H885" s="1">
        <f>[1]Sheet1!H885</f>
        <v>0</v>
      </c>
      <c r="I885" s="1">
        <f>[1]Sheet1!I885</f>
        <v>0</v>
      </c>
      <c r="J885" s="1">
        <f>[1]Sheet1!J885</f>
        <v>0</v>
      </c>
      <c r="K885" s="1">
        <f>[1]Sheet1!K885</f>
        <v>0</v>
      </c>
      <c r="L885" s="1">
        <f>[1]Sheet1!L885</f>
        <v>0</v>
      </c>
      <c r="M885" s="1">
        <f>[1]Sheet1!M885</f>
        <v>0</v>
      </c>
      <c r="N885" s="1">
        <f>[1]Sheet1!N885</f>
        <v>0</v>
      </c>
      <c r="O885" s="1">
        <f>[1]Sheet1!O885</f>
        <v>0</v>
      </c>
      <c r="P885" s="1">
        <f>[1]Sheet1!P885</f>
        <v>0</v>
      </c>
      <c r="Q885" s="1">
        <f>[1]Sheet1!Q885</f>
        <v>0</v>
      </c>
      <c r="R885" s="1">
        <f>[1]Sheet1!R885</f>
        <v>0</v>
      </c>
      <c r="S885" s="1">
        <f>[1]Sheet1!S885</f>
        <v>0</v>
      </c>
      <c r="T885" s="1">
        <f>[1]Sheet1!T885</f>
        <v>0</v>
      </c>
      <c r="U885" s="1">
        <f>[1]Sheet1!U885</f>
        <v>0</v>
      </c>
      <c r="V885" s="1">
        <f>[1]Sheet1!V885</f>
        <v>0</v>
      </c>
      <c r="W885" s="1">
        <f>[1]Sheet1!W885</f>
        <v>0</v>
      </c>
      <c r="X885" s="1">
        <f>[1]Sheet1!X885</f>
        <v>0</v>
      </c>
      <c r="Y885" s="1">
        <f>[1]Sheet1!Y885</f>
        <v>0</v>
      </c>
      <c r="Z885" s="1">
        <f>[1]Sheet1!Z885</f>
        <v>0</v>
      </c>
    </row>
    <row r="886" spans="1:26" x14ac:dyDescent="0.35">
      <c r="A886" s="1">
        <f>[1]Sheet1!A886</f>
        <v>0</v>
      </c>
      <c r="B886" s="1">
        <f>[1]Sheet1!B886</f>
        <v>0</v>
      </c>
      <c r="C886" s="1">
        <f>[1]Sheet1!C886</f>
        <v>0</v>
      </c>
      <c r="D886" s="1">
        <f>[1]Sheet1!D886</f>
        <v>0</v>
      </c>
      <c r="E886" s="1">
        <f>[1]Sheet1!E886</f>
        <v>0</v>
      </c>
      <c r="F886" s="1">
        <f>[1]Sheet1!F886</f>
        <v>0</v>
      </c>
      <c r="G886" s="1">
        <f>[1]Sheet1!G886</f>
        <v>0</v>
      </c>
      <c r="H886" s="1">
        <f>[1]Sheet1!H886</f>
        <v>0</v>
      </c>
      <c r="I886" s="1">
        <f>[1]Sheet1!I886</f>
        <v>0</v>
      </c>
      <c r="J886" s="1">
        <f>[1]Sheet1!J886</f>
        <v>0</v>
      </c>
      <c r="K886" s="1">
        <f>[1]Sheet1!K886</f>
        <v>0</v>
      </c>
      <c r="L886" s="1">
        <f>[1]Sheet1!L886</f>
        <v>0</v>
      </c>
      <c r="M886" s="1">
        <f>[1]Sheet1!M886</f>
        <v>0</v>
      </c>
      <c r="N886" s="1">
        <f>[1]Sheet1!N886</f>
        <v>0</v>
      </c>
      <c r="O886" s="1">
        <f>[1]Sheet1!O886</f>
        <v>0</v>
      </c>
      <c r="P886" s="1">
        <f>[1]Sheet1!P886</f>
        <v>0</v>
      </c>
      <c r="Q886" s="1">
        <f>[1]Sheet1!Q886</f>
        <v>0</v>
      </c>
      <c r="R886" s="1">
        <f>[1]Sheet1!R886</f>
        <v>0</v>
      </c>
      <c r="S886" s="1">
        <f>[1]Sheet1!S886</f>
        <v>0</v>
      </c>
      <c r="T886" s="1">
        <f>[1]Sheet1!T886</f>
        <v>0</v>
      </c>
      <c r="U886" s="1">
        <f>[1]Sheet1!U886</f>
        <v>0</v>
      </c>
      <c r="V886" s="1">
        <f>[1]Sheet1!V886</f>
        <v>0</v>
      </c>
      <c r="W886" s="1">
        <f>[1]Sheet1!W886</f>
        <v>0</v>
      </c>
      <c r="X886" s="1">
        <f>[1]Sheet1!X886</f>
        <v>0</v>
      </c>
      <c r="Y886" s="1">
        <f>[1]Sheet1!Y886</f>
        <v>0</v>
      </c>
      <c r="Z886" s="1">
        <f>[1]Sheet1!Z886</f>
        <v>0</v>
      </c>
    </row>
    <row r="887" spans="1:26" x14ac:dyDescent="0.35">
      <c r="A887" s="1">
        <f>[1]Sheet1!A887</f>
        <v>0</v>
      </c>
      <c r="B887" s="1">
        <f>[1]Sheet1!B887</f>
        <v>0</v>
      </c>
      <c r="C887" s="1">
        <f>[1]Sheet1!C887</f>
        <v>0</v>
      </c>
      <c r="D887" s="1">
        <f>[1]Sheet1!D887</f>
        <v>0</v>
      </c>
      <c r="E887" s="1">
        <f>[1]Sheet1!E887</f>
        <v>0</v>
      </c>
      <c r="F887" s="1">
        <f>[1]Sheet1!F887</f>
        <v>0</v>
      </c>
      <c r="G887" s="1">
        <f>[1]Sheet1!G887</f>
        <v>0</v>
      </c>
      <c r="H887" s="1">
        <f>[1]Sheet1!H887</f>
        <v>0</v>
      </c>
      <c r="I887" s="1">
        <f>[1]Sheet1!I887</f>
        <v>0</v>
      </c>
      <c r="J887" s="1">
        <f>[1]Sheet1!J887</f>
        <v>0</v>
      </c>
      <c r="K887" s="1">
        <f>[1]Sheet1!K887</f>
        <v>0</v>
      </c>
      <c r="L887" s="1">
        <f>[1]Sheet1!L887</f>
        <v>0</v>
      </c>
      <c r="M887" s="1">
        <f>[1]Sheet1!M887</f>
        <v>0</v>
      </c>
      <c r="N887" s="1">
        <f>[1]Sheet1!N887</f>
        <v>0</v>
      </c>
      <c r="O887" s="1">
        <f>[1]Sheet1!O887</f>
        <v>0</v>
      </c>
      <c r="P887" s="1">
        <f>[1]Sheet1!P887</f>
        <v>0</v>
      </c>
      <c r="Q887" s="1">
        <f>[1]Sheet1!Q887</f>
        <v>0</v>
      </c>
      <c r="R887" s="1">
        <f>[1]Sheet1!R887</f>
        <v>0</v>
      </c>
      <c r="S887" s="1">
        <f>[1]Sheet1!S887</f>
        <v>0</v>
      </c>
      <c r="T887" s="1">
        <f>[1]Sheet1!T887</f>
        <v>0</v>
      </c>
      <c r="U887" s="1">
        <f>[1]Sheet1!U887</f>
        <v>0</v>
      </c>
      <c r="V887" s="1">
        <f>[1]Sheet1!V887</f>
        <v>0</v>
      </c>
      <c r="W887" s="1">
        <f>[1]Sheet1!W887</f>
        <v>0</v>
      </c>
      <c r="X887" s="1">
        <f>[1]Sheet1!X887</f>
        <v>0</v>
      </c>
      <c r="Y887" s="1">
        <f>[1]Sheet1!Y887</f>
        <v>0</v>
      </c>
      <c r="Z887" s="1">
        <f>[1]Sheet1!Z887</f>
        <v>0</v>
      </c>
    </row>
    <row r="888" spans="1:26" x14ac:dyDescent="0.35">
      <c r="A888" s="1">
        <f>[1]Sheet1!A888</f>
        <v>0</v>
      </c>
      <c r="B888" s="1">
        <f>[1]Sheet1!B888</f>
        <v>0</v>
      </c>
      <c r="C888" s="1">
        <f>[1]Sheet1!C888</f>
        <v>0</v>
      </c>
      <c r="D888" s="1">
        <f>[1]Sheet1!D888</f>
        <v>0</v>
      </c>
      <c r="E888" s="1">
        <f>[1]Sheet1!E888</f>
        <v>0</v>
      </c>
      <c r="F888" s="1">
        <f>[1]Sheet1!F888</f>
        <v>0</v>
      </c>
      <c r="G888" s="1">
        <f>[1]Sheet1!G888</f>
        <v>0</v>
      </c>
      <c r="H888" s="1">
        <f>[1]Sheet1!H888</f>
        <v>0</v>
      </c>
      <c r="I888" s="1">
        <f>[1]Sheet1!I888</f>
        <v>0</v>
      </c>
      <c r="J888" s="1">
        <f>[1]Sheet1!J888</f>
        <v>0</v>
      </c>
      <c r="K888" s="1">
        <f>[1]Sheet1!K888</f>
        <v>0</v>
      </c>
      <c r="L888" s="1">
        <f>[1]Sheet1!L888</f>
        <v>0</v>
      </c>
      <c r="M888" s="1">
        <f>[1]Sheet1!M888</f>
        <v>0</v>
      </c>
      <c r="N888" s="1">
        <f>[1]Sheet1!N888</f>
        <v>0</v>
      </c>
      <c r="O888" s="1">
        <f>[1]Sheet1!O888</f>
        <v>0</v>
      </c>
      <c r="P888" s="1">
        <f>[1]Sheet1!P888</f>
        <v>0</v>
      </c>
      <c r="Q888" s="1">
        <f>[1]Sheet1!Q888</f>
        <v>0</v>
      </c>
      <c r="R888" s="1">
        <f>[1]Sheet1!R888</f>
        <v>0</v>
      </c>
      <c r="S888" s="1">
        <f>[1]Sheet1!S888</f>
        <v>0</v>
      </c>
      <c r="T888" s="1">
        <f>[1]Sheet1!T888</f>
        <v>0</v>
      </c>
      <c r="U888" s="1">
        <f>[1]Sheet1!U888</f>
        <v>0</v>
      </c>
      <c r="V888" s="1">
        <f>[1]Sheet1!V888</f>
        <v>0</v>
      </c>
      <c r="W888" s="1">
        <f>[1]Sheet1!W888</f>
        <v>0</v>
      </c>
      <c r="X888" s="1">
        <f>[1]Sheet1!X888</f>
        <v>0</v>
      </c>
      <c r="Y888" s="1">
        <f>[1]Sheet1!Y888</f>
        <v>0</v>
      </c>
      <c r="Z888" s="1">
        <f>[1]Sheet1!Z888</f>
        <v>0</v>
      </c>
    </row>
    <row r="889" spans="1:26" x14ac:dyDescent="0.35">
      <c r="A889" s="1">
        <f>[1]Sheet1!A889</f>
        <v>0</v>
      </c>
      <c r="B889" s="1">
        <f>[1]Sheet1!B889</f>
        <v>0</v>
      </c>
      <c r="C889" s="1">
        <f>[1]Sheet1!C889</f>
        <v>0</v>
      </c>
      <c r="D889" s="1">
        <f>[1]Sheet1!D889</f>
        <v>0</v>
      </c>
      <c r="E889" s="1">
        <f>[1]Sheet1!E889</f>
        <v>0</v>
      </c>
      <c r="F889" s="1">
        <f>[1]Sheet1!F889</f>
        <v>0</v>
      </c>
      <c r="G889" s="1">
        <f>[1]Sheet1!G889</f>
        <v>0</v>
      </c>
      <c r="H889" s="1">
        <f>[1]Sheet1!H889</f>
        <v>0</v>
      </c>
      <c r="I889" s="1">
        <f>[1]Sheet1!I889</f>
        <v>0</v>
      </c>
      <c r="J889" s="1">
        <f>[1]Sheet1!J889</f>
        <v>0</v>
      </c>
      <c r="K889" s="1">
        <f>[1]Sheet1!K889</f>
        <v>0</v>
      </c>
      <c r="L889" s="1">
        <f>[1]Sheet1!L889</f>
        <v>0</v>
      </c>
      <c r="M889" s="1">
        <f>[1]Sheet1!M889</f>
        <v>0</v>
      </c>
      <c r="N889" s="1">
        <f>[1]Sheet1!N889</f>
        <v>0</v>
      </c>
      <c r="O889" s="1">
        <f>[1]Sheet1!O889</f>
        <v>0</v>
      </c>
      <c r="P889" s="1">
        <f>[1]Sheet1!P889</f>
        <v>0</v>
      </c>
      <c r="Q889" s="1">
        <f>[1]Sheet1!Q889</f>
        <v>0</v>
      </c>
      <c r="R889" s="1">
        <f>[1]Sheet1!R889</f>
        <v>0</v>
      </c>
      <c r="S889" s="1">
        <f>[1]Sheet1!S889</f>
        <v>0</v>
      </c>
      <c r="T889" s="1">
        <f>[1]Sheet1!T889</f>
        <v>0</v>
      </c>
      <c r="U889" s="1">
        <f>[1]Sheet1!U889</f>
        <v>0</v>
      </c>
      <c r="V889" s="1">
        <f>[1]Sheet1!V889</f>
        <v>0</v>
      </c>
      <c r="W889" s="1">
        <f>[1]Sheet1!W889</f>
        <v>0</v>
      </c>
      <c r="X889" s="1">
        <f>[1]Sheet1!X889</f>
        <v>0</v>
      </c>
      <c r="Y889" s="1">
        <f>[1]Sheet1!Y889</f>
        <v>0</v>
      </c>
      <c r="Z889" s="1">
        <f>[1]Sheet1!Z889</f>
        <v>0</v>
      </c>
    </row>
    <row r="890" spans="1:26" x14ac:dyDescent="0.35">
      <c r="A890" s="1">
        <f>[1]Sheet1!A890</f>
        <v>0</v>
      </c>
      <c r="B890" s="1">
        <f>[1]Sheet1!B890</f>
        <v>0</v>
      </c>
      <c r="C890" s="1">
        <f>[1]Sheet1!C890</f>
        <v>0</v>
      </c>
      <c r="D890" s="1">
        <f>[1]Sheet1!D890</f>
        <v>0</v>
      </c>
      <c r="E890" s="1">
        <f>[1]Sheet1!E890</f>
        <v>0</v>
      </c>
      <c r="F890" s="1">
        <f>[1]Sheet1!F890</f>
        <v>0</v>
      </c>
      <c r="G890" s="1">
        <f>[1]Sheet1!G890</f>
        <v>0</v>
      </c>
      <c r="H890" s="1">
        <f>[1]Sheet1!H890</f>
        <v>0</v>
      </c>
      <c r="I890" s="1">
        <f>[1]Sheet1!I890</f>
        <v>0</v>
      </c>
      <c r="J890" s="1">
        <f>[1]Sheet1!J890</f>
        <v>0</v>
      </c>
      <c r="K890" s="1">
        <f>[1]Sheet1!K890</f>
        <v>0</v>
      </c>
      <c r="L890" s="1">
        <f>[1]Sheet1!L890</f>
        <v>0</v>
      </c>
      <c r="M890" s="1">
        <f>[1]Sheet1!M890</f>
        <v>0</v>
      </c>
      <c r="N890" s="1">
        <f>[1]Sheet1!N890</f>
        <v>0</v>
      </c>
      <c r="O890" s="1">
        <f>[1]Sheet1!O890</f>
        <v>0</v>
      </c>
      <c r="P890" s="1">
        <f>[1]Sheet1!P890</f>
        <v>0</v>
      </c>
      <c r="Q890" s="1">
        <f>[1]Sheet1!Q890</f>
        <v>0</v>
      </c>
      <c r="R890" s="1">
        <f>[1]Sheet1!R890</f>
        <v>0</v>
      </c>
      <c r="S890" s="1">
        <f>[1]Sheet1!S890</f>
        <v>0</v>
      </c>
      <c r="T890" s="1">
        <f>[1]Sheet1!T890</f>
        <v>0</v>
      </c>
      <c r="U890" s="1">
        <f>[1]Sheet1!U890</f>
        <v>0</v>
      </c>
      <c r="V890" s="1">
        <f>[1]Sheet1!V890</f>
        <v>0</v>
      </c>
      <c r="W890" s="1">
        <f>[1]Sheet1!W890</f>
        <v>0</v>
      </c>
      <c r="X890" s="1">
        <f>[1]Sheet1!X890</f>
        <v>0</v>
      </c>
      <c r="Y890" s="1">
        <f>[1]Sheet1!Y890</f>
        <v>0</v>
      </c>
      <c r="Z890" s="1">
        <f>[1]Sheet1!Z890</f>
        <v>0</v>
      </c>
    </row>
    <row r="891" spans="1:26" x14ac:dyDescent="0.35">
      <c r="A891" s="1">
        <f>[1]Sheet1!A891</f>
        <v>0</v>
      </c>
      <c r="B891" s="1">
        <f>[1]Sheet1!B891</f>
        <v>0</v>
      </c>
      <c r="C891" s="1">
        <f>[1]Sheet1!C891</f>
        <v>0</v>
      </c>
      <c r="D891" s="1">
        <f>[1]Sheet1!D891</f>
        <v>0</v>
      </c>
      <c r="E891" s="1">
        <f>[1]Sheet1!E891</f>
        <v>0</v>
      </c>
      <c r="F891" s="1">
        <f>[1]Sheet1!F891</f>
        <v>0</v>
      </c>
      <c r="G891" s="1">
        <f>[1]Sheet1!G891</f>
        <v>0</v>
      </c>
      <c r="H891" s="1">
        <f>[1]Sheet1!H891</f>
        <v>0</v>
      </c>
      <c r="I891" s="1">
        <f>[1]Sheet1!I891</f>
        <v>0</v>
      </c>
      <c r="J891" s="1">
        <f>[1]Sheet1!J891</f>
        <v>0</v>
      </c>
      <c r="K891" s="1">
        <f>[1]Sheet1!K891</f>
        <v>0</v>
      </c>
      <c r="L891" s="1">
        <f>[1]Sheet1!L891</f>
        <v>0</v>
      </c>
      <c r="M891" s="1">
        <f>[1]Sheet1!M891</f>
        <v>0</v>
      </c>
      <c r="N891" s="1">
        <f>[1]Sheet1!N891</f>
        <v>0</v>
      </c>
      <c r="O891" s="1">
        <f>[1]Sheet1!O891</f>
        <v>0</v>
      </c>
      <c r="P891" s="1">
        <f>[1]Sheet1!P891</f>
        <v>0</v>
      </c>
      <c r="Q891" s="1">
        <f>[1]Sheet1!Q891</f>
        <v>0</v>
      </c>
      <c r="R891" s="1">
        <f>[1]Sheet1!R891</f>
        <v>0</v>
      </c>
      <c r="S891" s="1">
        <f>[1]Sheet1!S891</f>
        <v>0</v>
      </c>
      <c r="T891" s="1">
        <f>[1]Sheet1!T891</f>
        <v>0</v>
      </c>
      <c r="U891" s="1">
        <f>[1]Sheet1!U891</f>
        <v>0</v>
      </c>
      <c r="V891" s="1">
        <f>[1]Sheet1!V891</f>
        <v>0</v>
      </c>
      <c r="W891" s="1">
        <f>[1]Sheet1!W891</f>
        <v>0</v>
      </c>
      <c r="X891" s="1">
        <f>[1]Sheet1!X891</f>
        <v>0</v>
      </c>
      <c r="Y891" s="1">
        <f>[1]Sheet1!Y891</f>
        <v>0</v>
      </c>
      <c r="Z891" s="1">
        <f>[1]Sheet1!Z891</f>
        <v>0</v>
      </c>
    </row>
    <row r="892" spans="1:26" x14ac:dyDescent="0.35">
      <c r="A892" s="1">
        <f>[1]Sheet1!A892</f>
        <v>0</v>
      </c>
      <c r="B892" s="1">
        <f>[1]Sheet1!B892</f>
        <v>0</v>
      </c>
      <c r="C892" s="1">
        <f>[1]Sheet1!C892</f>
        <v>0</v>
      </c>
      <c r="D892" s="1">
        <f>[1]Sheet1!D892</f>
        <v>0</v>
      </c>
      <c r="E892" s="1">
        <f>[1]Sheet1!E892</f>
        <v>0</v>
      </c>
      <c r="F892" s="1">
        <f>[1]Sheet1!F892</f>
        <v>0</v>
      </c>
      <c r="G892" s="1">
        <f>[1]Sheet1!G892</f>
        <v>0</v>
      </c>
      <c r="H892" s="1">
        <f>[1]Sheet1!H892</f>
        <v>0</v>
      </c>
      <c r="I892" s="1">
        <f>[1]Sheet1!I892</f>
        <v>0</v>
      </c>
      <c r="J892" s="1">
        <f>[1]Sheet1!J892</f>
        <v>0</v>
      </c>
      <c r="K892" s="1">
        <f>[1]Sheet1!K892</f>
        <v>0</v>
      </c>
      <c r="L892" s="1">
        <f>[1]Sheet1!L892</f>
        <v>0</v>
      </c>
      <c r="M892" s="1">
        <f>[1]Sheet1!M892</f>
        <v>0</v>
      </c>
      <c r="N892" s="1">
        <f>[1]Sheet1!N892</f>
        <v>0</v>
      </c>
      <c r="O892" s="1">
        <f>[1]Sheet1!O892</f>
        <v>0</v>
      </c>
      <c r="P892" s="1">
        <f>[1]Sheet1!P892</f>
        <v>0</v>
      </c>
      <c r="Q892" s="1">
        <f>[1]Sheet1!Q892</f>
        <v>0</v>
      </c>
      <c r="R892" s="1">
        <f>[1]Sheet1!R892</f>
        <v>0</v>
      </c>
      <c r="S892" s="1">
        <f>[1]Sheet1!S892</f>
        <v>0</v>
      </c>
      <c r="T892" s="1">
        <f>[1]Sheet1!T892</f>
        <v>0</v>
      </c>
      <c r="U892" s="1">
        <f>[1]Sheet1!U892</f>
        <v>0</v>
      </c>
      <c r="V892" s="1">
        <f>[1]Sheet1!V892</f>
        <v>0</v>
      </c>
      <c r="W892" s="1">
        <f>[1]Sheet1!W892</f>
        <v>0</v>
      </c>
      <c r="X892" s="1">
        <f>[1]Sheet1!X892</f>
        <v>0</v>
      </c>
      <c r="Y892" s="1">
        <f>[1]Sheet1!Y892</f>
        <v>0</v>
      </c>
      <c r="Z892" s="1">
        <f>[1]Sheet1!Z892</f>
        <v>0</v>
      </c>
    </row>
    <row r="893" spans="1:26" x14ac:dyDescent="0.35">
      <c r="A893" s="1">
        <f>[1]Sheet1!A893</f>
        <v>0</v>
      </c>
      <c r="B893" s="1">
        <f>[1]Sheet1!B893</f>
        <v>0</v>
      </c>
      <c r="C893" s="1">
        <f>[1]Sheet1!C893</f>
        <v>0</v>
      </c>
      <c r="D893" s="1">
        <f>[1]Sheet1!D893</f>
        <v>0</v>
      </c>
      <c r="E893" s="1">
        <f>[1]Sheet1!E893</f>
        <v>0</v>
      </c>
      <c r="F893" s="1">
        <f>[1]Sheet1!F893</f>
        <v>0</v>
      </c>
      <c r="G893" s="1">
        <f>[1]Sheet1!G893</f>
        <v>0</v>
      </c>
      <c r="H893" s="1">
        <f>[1]Sheet1!H893</f>
        <v>0</v>
      </c>
      <c r="I893" s="1">
        <f>[1]Sheet1!I893</f>
        <v>0</v>
      </c>
      <c r="J893" s="1">
        <f>[1]Sheet1!J893</f>
        <v>0</v>
      </c>
      <c r="K893" s="1">
        <f>[1]Sheet1!K893</f>
        <v>0</v>
      </c>
      <c r="L893" s="1">
        <f>[1]Sheet1!L893</f>
        <v>0</v>
      </c>
      <c r="M893" s="1">
        <f>[1]Sheet1!M893</f>
        <v>0</v>
      </c>
      <c r="N893" s="1">
        <f>[1]Sheet1!N893</f>
        <v>0</v>
      </c>
      <c r="O893" s="1">
        <f>[1]Sheet1!O893</f>
        <v>0</v>
      </c>
      <c r="P893" s="1">
        <f>[1]Sheet1!P893</f>
        <v>0</v>
      </c>
      <c r="Q893" s="1">
        <f>[1]Sheet1!Q893</f>
        <v>0</v>
      </c>
      <c r="R893" s="1">
        <f>[1]Sheet1!R893</f>
        <v>0</v>
      </c>
      <c r="S893" s="1">
        <f>[1]Sheet1!S893</f>
        <v>0</v>
      </c>
      <c r="T893" s="1">
        <f>[1]Sheet1!T893</f>
        <v>0</v>
      </c>
      <c r="U893" s="1">
        <f>[1]Sheet1!U893</f>
        <v>0</v>
      </c>
      <c r="V893" s="1">
        <f>[1]Sheet1!V893</f>
        <v>0</v>
      </c>
      <c r="W893" s="1">
        <f>[1]Sheet1!W893</f>
        <v>0</v>
      </c>
      <c r="X893" s="1">
        <f>[1]Sheet1!X893</f>
        <v>0</v>
      </c>
      <c r="Y893" s="1">
        <f>[1]Sheet1!Y893</f>
        <v>0</v>
      </c>
      <c r="Z893" s="1">
        <f>[1]Sheet1!Z893</f>
        <v>0</v>
      </c>
    </row>
    <row r="894" spans="1:26" x14ac:dyDescent="0.35">
      <c r="A894" s="1">
        <f>[1]Sheet1!A894</f>
        <v>0</v>
      </c>
      <c r="B894" s="1">
        <f>[1]Sheet1!B894</f>
        <v>0</v>
      </c>
      <c r="C894" s="1">
        <f>[1]Sheet1!C894</f>
        <v>0</v>
      </c>
      <c r="D894" s="1">
        <f>[1]Sheet1!D894</f>
        <v>0</v>
      </c>
      <c r="E894" s="1">
        <f>[1]Sheet1!E894</f>
        <v>0</v>
      </c>
      <c r="F894" s="1">
        <f>[1]Sheet1!F894</f>
        <v>0</v>
      </c>
      <c r="G894" s="1">
        <f>[1]Sheet1!G894</f>
        <v>0</v>
      </c>
      <c r="H894" s="1">
        <f>[1]Sheet1!H894</f>
        <v>0</v>
      </c>
      <c r="I894" s="1">
        <f>[1]Sheet1!I894</f>
        <v>0</v>
      </c>
      <c r="J894" s="1">
        <f>[1]Sheet1!J894</f>
        <v>0</v>
      </c>
      <c r="K894" s="1">
        <f>[1]Sheet1!K894</f>
        <v>0</v>
      </c>
      <c r="L894" s="1">
        <f>[1]Sheet1!L894</f>
        <v>0</v>
      </c>
      <c r="M894" s="1">
        <f>[1]Sheet1!M894</f>
        <v>0</v>
      </c>
      <c r="N894" s="1">
        <f>[1]Sheet1!N894</f>
        <v>0</v>
      </c>
      <c r="O894" s="1">
        <f>[1]Sheet1!O894</f>
        <v>0</v>
      </c>
      <c r="P894" s="1">
        <f>[1]Sheet1!P894</f>
        <v>0</v>
      </c>
      <c r="Q894" s="1">
        <f>[1]Sheet1!Q894</f>
        <v>0</v>
      </c>
      <c r="R894" s="1">
        <f>[1]Sheet1!R894</f>
        <v>0</v>
      </c>
      <c r="S894" s="1">
        <f>[1]Sheet1!S894</f>
        <v>0</v>
      </c>
      <c r="T894" s="1">
        <f>[1]Sheet1!T894</f>
        <v>0</v>
      </c>
      <c r="U894" s="1">
        <f>[1]Sheet1!U894</f>
        <v>0</v>
      </c>
      <c r="V894" s="1">
        <f>[1]Sheet1!V894</f>
        <v>0</v>
      </c>
      <c r="W894" s="1">
        <f>[1]Sheet1!W894</f>
        <v>0</v>
      </c>
      <c r="X894" s="1">
        <f>[1]Sheet1!X894</f>
        <v>0</v>
      </c>
      <c r="Y894" s="1">
        <f>[1]Sheet1!Y894</f>
        <v>0</v>
      </c>
      <c r="Z894" s="1">
        <f>[1]Sheet1!Z894</f>
        <v>0</v>
      </c>
    </row>
    <row r="895" spans="1:26" x14ac:dyDescent="0.35">
      <c r="A895" s="1">
        <f>[1]Sheet1!A895</f>
        <v>0</v>
      </c>
      <c r="B895" s="1">
        <f>[1]Sheet1!B895</f>
        <v>0</v>
      </c>
      <c r="C895" s="1">
        <f>[1]Sheet1!C895</f>
        <v>0</v>
      </c>
      <c r="D895" s="1">
        <f>[1]Sheet1!D895</f>
        <v>0</v>
      </c>
      <c r="E895" s="1">
        <f>[1]Sheet1!E895</f>
        <v>0</v>
      </c>
      <c r="F895" s="1">
        <f>[1]Sheet1!F895</f>
        <v>0</v>
      </c>
      <c r="G895" s="1">
        <f>[1]Sheet1!G895</f>
        <v>0</v>
      </c>
      <c r="H895" s="1">
        <f>[1]Sheet1!H895</f>
        <v>0</v>
      </c>
      <c r="I895" s="1">
        <f>[1]Sheet1!I895</f>
        <v>0</v>
      </c>
      <c r="J895" s="1">
        <f>[1]Sheet1!J895</f>
        <v>0</v>
      </c>
      <c r="K895" s="1">
        <f>[1]Sheet1!K895</f>
        <v>0</v>
      </c>
      <c r="L895" s="1">
        <f>[1]Sheet1!L895</f>
        <v>0</v>
      </c>
      <c r="M895" s="1">
        <f>[1]Sheet1!M895</f>
        <v>0</v>
      </c>
      <c r="N895" s="1">
        <f>[1]Sheet1!N895</f>
        <v>0</v>
      </c>
      <c r="O895" s="1">
        <f>[1]Sheet1!O895</f>
        <v>0</v>
      </c>
      <c r="P895" s="1">
        <f>[1]Sheet1!P895</f>
        <v>0</v>
      </c>
      <c r="Q895" s="1">
        <f>[1]Sheet1!Q895</f>
        <v>0</v>
      </c>
      <c r="R895" s="1">
        <f>[1]Sheet1!R895</f>
        <v>0</v>
      </c>
      <c r="S895" s="1">
        <f>[1]Sheet1!S895</f>
        <v>0</v>
      </c>
      <c r="T895" s="1">
        <f>[1]Sheet1!T895</f>
        <v>0</v>
      </c>
      <c r="U895" s="1">
        <f>[1]Sheet1!U895</f>
        <v>0</v>
      </c>
      <c r="V895" s="1">
        <f>[1]Sheet1!V895</f>
        <v>0</v>
      </c>
      <c r="W895" s="1">
        <f>[1]Sheet1!W895</f>
        <v>0</v>
      </c>
      <c r="X895" s="1">
        <f>[1]Sheet1!X895</f>
        <v>0</v>
      </c>
      <c r="Y895" s="1">
        <f>[1]Sheet1!Y895</f>
        <v>0</v>
      </c>
      <c r="Z895" s="1">
        <f>[1]Sheet1!Z895</f>
        <v>0</v>
      </c>
    </row>
    <row r="896" spans="1:26" x14ac:dyDescent="0.35">
      <c r="A896" s="1">
        <f>[1]Sheet1!A896</f>
        <v>0</v>
      </c>
      <c r="B896" s="1">
        <f>[1]Sheet1!B896</f>
        <v>0</v>
      </c>
      <c r="C896" s="1">
        <f>[1]Sheet1!C896</f>
        <v>0</v>
      </c>
      <c r="D896" s="1">
        <f>[1]Sheet1!D896</f>
        <v>0</v>
      </c>
      <c r="E896" s="1">
        <f>[1]Sheet1!E896</f>
        <v>0</v>
      </c>
      <c r="F896" s="1">
        <f>[1]Sheet1!F896</f>
        <v>0</v>
      </c>
      <c r="G896" s="1">
        <f>[1]Sheet1!G896</f>
        <v>0</v>
      </c>
      <c r="H896" s="1">
        <f>[1]Sheet1!H896</f>
        <v>0</v>
      </c>
      <c r="I896" s="1">
        <f>[1]Sheet1!I896</f>
        <v>0</v>
      </c>
      <c r="J896" s="1">
        <f>[1]Sheet1!J896</f>
        <v>0</v>
      </c>
      <c r="K896" s="1">
        <f>[1]Sheet1!K896</f>
        <v>0</v>
      </c>
      <c r="L896" s="1">
        <f>[1]Sheet1!L896</f>
        <v>0</v>
      </c>
      <c r="M896" s="1">
        <f>[1]Sheet1!M896</f>
        <v>0</v>
      </c>
      <c r="N896" s="1">
        <f>[1]Sheet1!N896</f>
        <v>0</v>
      </c>
      <c r="O896" s="1">
        <f>[1]Sheet1!O896</f>
        <v>0</v>
      </c>
      <c r="P896" s="1">
        <f>[1]Sheet1!P896</f>
        <v>0</v>
      </c>
      <c r="Q896" s="1">
        <f>[1]Sheet1!Q896</f>
        <v>0</v>
      </c>
      <c r="R896" s="1">
        <f>[1]Sheet1!R896</f>
        <v>0</v>
      </c>
      <c r="S896" s="1">
        <f>[1]Sheet1!S896</f>
        <v>0</v>
      </c>
      <c r="T896" s="1">
        <f>[1]Sheet1!T896</f>
        <v>0</v>
      </c>
      <c r="U896" s="1">
        <f>[1]Sheet1!U896</f>
        <v>0</v>
      </c>
      <c r="V896" s="1">
        <f>[1]Sheet1!V896</f>
        <v>0</v>
      </c>
      <c r="W896" s="1">
        <f>[1]Sheet1!W896</f>
        <v>0</v>
      </c>
      <c r="X896" s="1">
        <f>[1]Sheet1!X896</f>
        <v>0</v>
      </c>
      <c r="Y896" s="1">
        <f>[1]Sheet1!Y896</f>
        <v>0</v>
      </c>
      <c r="Z896" s="1">
        <f>[1]Sheet1!Z896</f>
        <v>0</v>
      </c>
    </row>
    <row r="897" spans="1:26" x14ac:dyDescent="0.35">
      <c r="A897" s="1">
        <f>[1]Sheet1!A897</f>
        <v>0</v>
      </c>
      <c r="B897" s="1">
        <f>[1]Sheet1!B897</f>
        <v>0</v>
      </c>
      <c r="C897" s="1">
        <f>[1]Sheet1!C897</f>
        <v>0</v>
      </c>
      <c r="D897" s="1">
        <f>[1]Sheet1!D897</f>
        <v>0</v>
      </c>
      <c r="E897" s="1">
        <f>[1]Sheet1!E897</f>
        <v>0</v>
      </c>
      <c r="F897" s="1">
        <f>[1]Sheet1!F897</f>
        <v>0</v>
      </c>
      <c r="G897" s="1">
        <f>[1]Sheet1!G897</f>
        <v>0</v>
      </c>
      <c r="H897" s="1">
        <f>[1]Sheet1!H897</f>
        <v>0</v>
      </c>
      <c r="I897" s="1">
        <f>[1]Sheet1!I897</f>
        <v>0</v>
      </c>
      <c r="J897" s="1">
        <f>[1]Sheet1!J897</f>
        <v>0</v>
      </c>
      <c r="K897" s="1">
        <f>[1]Sheet1!K897</f>
        <v>0</v>
      </c>
      <c r="L897" s="1">
        <f>[1]Sheet1!L897</f>
        <v>0</v>
      </c>
      <c r="M897" s="1">
        <f>[1]Sheet1!M897</f>
        <v>0</v>
      </c>
      <c r="N897" s="1">
        <f>[1]Sheet1!N897</f>
        <v>0</v>
      </c>
      <c r="O897" s="1">
        <f>[1]Sheet1!O897</f>
        <v>0</v>
      </c>
      <c r="P897" s="1">
        <f>[1]Sheet1!P897</f>
        <v>0</v>
      </c>
      <c r="Q897" s="1">
        <f>[1]Sheet1!Q897</f>
        <v>0</v>
      </c>
      <c r="R897" s="1">
        <f>[1]Sheet1!R897</f>
        <v>0</v>
      </c>
      <c r="S897" s="1">
        <f>[1]Sheet1!S897</f>
        <v>0</v>
      </c>
      <c r="T897" s="1">
        <f>[1]Sheet1!T897</f>
        <v>0</v>
      </c>
      <c r="U897" s="1">
        <f>[1]Sheet1!U897</f>
        <v>0</v>
      </c>
      <c r="V897" s="1">
        <f>[1]Sheet1!V897</f>
        <v>0</v>
      </c>
      <c r="W897" s="1">
        <f>[1]Sheet1!W897</f>
        <v>0</v>
      </c>
      <c r="X897" s="1">
        <f>[1]Sheet1!X897</f>
        <v>0</v>
      </c>
      <c r="Y897" s="1">
        <f>[1]Sheet1!Y897</f>
        <v>0</v>
      </c>
      <c r="Z897" s="1">
        <f>[1]Sheet1!Z897</f>
        <v>0</v>
      </c>
    </row>
    <row r="898" spans="1:26" x14ac:dyDescent="0.35">
      <c r="A898" s="1">
        <f>[1]Sheet1!A898</f>
        <v>0</v>
      </c>
      <c r="B898" s="1">
        <f>[1]Sheet1!B898</f>
        <v>0</v>
      </c>
      <c r="C898" s="1">
        <f>[1]Sheet1!C898</f>
        <v>0</v>
      </c>
      <c r="D898" s="1">
        <f>[1]Sheet1!D898</f>
        <v>0</v>
      </c>
      <c r="E898" s="1">
        <f>[1]Sheet1!E898</f>
        <v>0</v>
      </c>
      <c r="F898" s="1">
        <f>[1]Sheet1!F898</f>
        <v>0</v>
      </c>
      <c r="G898" s="1">
        <f>[1]Sheet1!G898</f>
        <v>0</v>
      </c>
      <c r="H898" s="1">
        <f>[1]Sheet1!H898</f>
        <v>0</v>
      </c>
      <c r="I898" s="1">
        <f>[1]Sheet1!I898</f>
        <v>0</v>
      </c>
      <c r="J898" s="1">
        <f>[1]Sheet1!J898</f>
        <v>0</v>
      </c>
      <c r="K898" s="1">
        <f>[1]Sheet1!K898</f>
        <v>0</v>
      </c>
      <c r="L898" s="1">
        <f>[1]Sheet1!L898</f>
        <v>0</v>
      </c>
      <c r="M898" s="1">
        <f>[1]Sheet1!M898</f>
        <v>0</v>
      </c>
      <c r="N898" s="1">
        <f>[1]Sheet1!N898</f>
        <v>0</v>
      </c>
      <c r="O898" s="1">
        <f>[1]Sheet1!O898</f>
        <v>0</v>
      </c>
      <c r="P898" s="1">
        <f>[1]Sheet1!P898</f>
        <v>0</v>
      </c>
      <c r="Q898" s="1">
        <f>[1]Sheet1!Q898</f>
        <v>0</v>
      </c>
      <c r="R898" s="1">
        <f>[1]Sheet1!R898</f>
        <v>0</v>
      </c>
      <c r="S898" s="1">
        <f>[1]Sheet1!S898</f>
        <v>0</v>
      </c>
      <c r="T898" s="1">
        <f>[1]Sheet1!T898</f>
        <v>0</v>
      </c>
      <c r="U898" s="1">
        <f>[1]Sheet1!U898</f>
        <v>0</v>
      </c>
      <c r="V898" s="1">
        <f>[1]Sheet1!V898</f>
        <v>0</v>
      </c>
      <c r="W898" s="1">
        <f>[1]Sheet1!W898</f>
        <v>0</v>
      </c>
      <c r="X898" s="1">
        <f>[1]Sheet1!X898</f>
        <v>0</v>
      </c>
      <c r="Y898" s="1">
        <f>[1]Sheet1!Y898</f>
        <v>0</v>
      </c>
      <c r="Z898" s="1">
        <f>[1]Sheet1!Z898</f>
        <v>0</v>
      </c>
    </row>
    <row r="899" spans="1:26" x14ac:dyDescent="0.35">
      <c r="A899" s="1">
        <f>[1]Sheet1!A899</f>
        <v>0</v>
      </c>
      <c r="B899" s="1">
        <f>[1]Sheet1!B899</f>
        <v>0</v>
      </c>
      <c r="C899" s="1">
        <f>[1]Sheet1!C899</f>
        <v>0</v>
      </c>
      <c r="D899" s="1">
        <f>[1]Sheet1!D899</f>
        <v>0</v>
      </c>
      <c r="E899" s="1">
        <f>[1]Sheet1!E899</f>
        <v>0</v>
      </c>
      <c r="F899" s="1">
        <f>[1]Sheet1!F899</f>
        <v>0</v>
      </c>
      <c r="G899" s="1">
        <f>[1]Sheet1!G899</f>
        <v>0</v>
      </c>
      <c r="H899" s="1">
        <f>[1]Sheet1!H899</f>
        <v>0</v>
      </c>
      <c r="I899" s="1">
        <f>[1]Sheet1!I899</f>
        <v>0</v>
      </c>
      <c r="J899" s="1">
        <f>[1]Sheet1!J899</f>
        <v>0</v>
      </c>
      <c r="K899" s="1">
        <f>[1]Sheet1!K899</f>
        <v>0</v>
      </c>
      <c r="L899" s="1">
        <f>[1]Sheet1!L899</f>
        <v>0</v>
      </c>
      <c r="M899" s="1">
        <f>[1]Sheet1!M899</f>
        <v>0</v>
      </c>
      <c r="N899" s="1">
        <f>[1]Sheet1!N899</f>
        <v>0</v>
      </c>
      <c r="O899" s="1">
        <f>[1]Sheet1!O899</f>
        <v>0</v>
      </c>
      <c r="P899" s="1">
        <f>[1]Sheet1!P899</f>
        <v>0</v>
      </c>
      <c r="Q899" s="1">
        <f>[1]Sheet1!Q899</f>
        <v>0</v>
      </c>
      <c r="R899" s="1">
        <f>[1]Sheet1!R899</f>
        <v>0</v>
      </c>
      <c r="S899" s="1">
        <f>[1]Sheet1!S899</f>
        <v>0</v>
      </c>
      <c r="T899" s="1">
        <f>[1]Sheet1!T899</f>
        <v>0</v>
      </c>
      <c r="U899" s="1">
        <f>[1]Sheet1!U899</f>
        <v>0</v>
      </c>
      <c r="V899" s="1">
        <f>[1]Sheet1!V899</f>
        <v>0</v>
      </c>
      <c r="W899" s="1">
        <f>[1]Sheet1!W899</f>
        <v>0</v>
      </c>
      <c r="X899" s="1">
        <f>[1]Sheet1!X899</f>
        <v>0</v>
      </c>
      <c r="Y899" s="1">
        <f>[1]Sheet1!Y899</f>
        <v>0</v>
      </c>
      <c r="Z899" s="1">
        <f>[1]Sheet1!Z899</f>
        <v>0</v>
      </c>
    </row>
    <row r="900" spans="1:26" x14ac:dyDescent="0.35">
      <c r="A900" s="1">
        <f>[1]Sheet1!A900</f>
        <v>0</v>
      </c>
      <c r="B900" s="1">
        <f>[1]Sheet1!B900</f>
        <v>0</v>
      </c>
      <c r="C900" s="1">
        <f>[1]Sheet1!C900</f>
        <v>0</v>
      </c>
      <c r="D900" s="1">
        <f>[1]Sheet1!D900</f>
        <v>0</v>
      </c>
      <c r="E900" s="1">
        <f>[1]Sheet1!E900</f>
        <v>0</v>
      </c>
      <c r="F900" s="1">
        <f>[1]Sheet1!F900</f>
        <v>0</v>
      </c>
      <c r="G900" s="1">
        <f>[1]Sheet1!G900</f>
        <v>0</v>
      </c>
      <c r="H900" s="1">
        <f>[1]Sheet1!H900</f>
        <v>0</v>
      </c>
      <c r="I900" s="1">
        <f>[1]Sheet1!I900</f>
        <v>0</v>
      </c>
      <c r="J900" s="1">
        <f>[1]Sheet1!J900</f>
        <v>0</v>
      </c>
      <c r="K900" s="1">
        <f>[1]Sheet1!K900</f>
        <v>0</v>
      </c>
      <c r="L900" s="1">
        <f>[1]Sheet1!L900</f>
        <v>0</v>
      </c>
      <c r="M900" s="1">
        <f>[1]Sheet1!M900</f>
        <v>0</v>
      </c>
      <c r="N900" s="1">
        <f>[1]Sheet1!N900</f>
        <v>0</v>
      </c>
      <c r="O900" s="1">
        <f>[1]Sheet1!O900</f>
        <v>0</v>
      </c>
      <c r="P900" s="1">
        <f>[1]Sheet1!P900</f>
        <v>0</v>
      </c>
      <c r="Q900" s="1">
        <f>[1]Sheet1!Q900</f>
        <v>0</v>
      </c>
      <c r="R900" s="1">
        <f>[1]Sheet1!R900</f>
        <v>0</v>
      </c>
      <c r="S900" s="1">
        <f>[1]Sheet1!S900</f>
        <v>0</v>
      </c>
      <c r="T900" s="1">
        <f>[1]Sheet1!T900</f>
        <v>0</v>
      </c>
      <c r="U900" s="1">
        <f>[1]Sheet1!U900</f>
        <v>0</v>
      </c>
      <c r="V900" s="1">
        <f>[1]Sheet1!V900</f>
        <v>0</v>
      </c>
      <c r="W900" s="1">
        <f>[1]Sheet1!W900</f>
        <v>0</v>
      </c>
      <c r="X900" s="1">
        <f>[1]Sheet1!X900</f>
        <v>0</v>
      </c>
      <c r="Y900" s="1">
        <f>[1]Sheet1!Y900</f>
        <v>0</v>
      </c>
      <c r="Z900" s="1">
        <f>[1]Sheet1!Z900</f>
        <v>0</v>
      </c>
    </row>
    <row r="901" spans="1:26" x14ac:dyDescent="0.35">
      <c r="A901" s="1">
        <f>[1]Sheet1!A901</f>
        <v>0</v>
      </c>
      <c r="B901" s="1">
        <f>[1]Sheet1!B901</f>
        <v>0</v>
      </c>
      <c r="C901" s="1">
        <f>[1]Sheet1!C901</f>
        <v>0</v>
      </c>
      <c r="D901" s="1">
        <f>[1]Sheet1!D901</f>
        <v>0</v>
      </c>
      <c r="E901" s="1">
        <f>[1]Sheet1!E901</f>
        <v>0</v>
      </c>
      <c r="F901" s="1">
        <f>[1]Sheet1!F901</f>
        <v>0</v>
      </c>
      <c r="G901" s="1">
        <f>[1]Sheet1!G901</f>
        <v>0</v>
      </c>
      <c r="H901" s="1">
        <f>[1]Sheet1!H901</f>
        <v>0</v>
      </c>
      <c r="I901" s="1">
        <f>[1]Sheet1!I901</f>
        <v>0</v>
      </c>
      <c r="J901" s="1">
        <f>[1]Sheet1!J901</f>
        <v>0</v>
      </c>
      <c r="K901" s="1">
        <f>[1]Sheet1!K901</f>
        <v>0</v>
      </c>
      <c r="L901" s="1">
        <f>[1]Sheet1!L901</f>
        <v>0</v>
      </c>
      <c r="M901" s="1">
        <f>[1]Sheet1!M901</f>
        <v>0</v>
      </c>
      <c r="N901" s="1">
        <f>[1]Sheet1!N901</f>
        <v>0</v>
      </c>
      <c r="O901" s="1">
        <f>[1]Sheet1!O901</f>
        <v>0</v>
      </c>
      <c r="P901" s="1">
        <f>[1]Sheet1!P901</f>
        <v>0</v>
      </c>
      <c r="Q901" s="1">
        <f>[1]Sheet1!Q901</f>
        <v>0</v>
      </c>
      <c r="R901" s="1">
        <f>[1]Sheet1!R901</f>
        <v>0</v>
      </c>
      <c r="S901" s="1">
        <f>[1]Sheet1!S901</f>
        <v>0</v>
      </c>
      <c r="T901" s="1">
        <f>[1]Sheet1!T901</f>
        <v>0</v>
      </c>
      <c r="U901" s="1">
        <f>[1]Sheet1!U901</f>
        <v>0</v>
      </c>
      <c r="V901" s="1">
        <f>[1]Sheet1!V901</f>
        <v>0</v>
      </c>
      <c r="W901" s="1">
        <f>[1]Sheet1!W901</f>
        <v>0</v>
      </c>
      <c r="X901" s="1">
        <f>[1]Sheet1!X901</f>
        <v>0</v>
      </c>
      <c r="Y901" s="1">
        <f>[1]Sheet1!Y901</f>
        <v>0</v>
      </c>
      <c r="Z901" s="1">
        <f>[1]Sheet1!Z901</f>
        <v>0</v>
      </c>
    </row>
    <row r="902" spans="1:26" x14ac:dyDescent="0.35">
      <c r="A902" s="1">
        <f>[1]Sheet1!A902</f>
        <v>0</v>
      </c>
      <c r="B902" s="1">
        <f>[1]Sheet1!B902</f>
        <v>0</v>
      </c>
      <c r="C902" s="1">
        <f>[1]Sheet1!C902</f>
        <v>0</v>
      </c>
      <c r="D902" s="1">
        <f>[1]Sheet1!D902</f>
        <v>0</v>
      </c>
      <c r="E902" s="1">
        <f>[1]Sheet1!E902</f>
        <v>0</v>
      </c>
      <c r="F902" s="1">
        <f>[1]Sheet1!F902</f>
        <v>0</v>
      </c>
      <c r="G902" s="1">
        <f>[1]Sheet1!G902</f>
        <v>0</v>
      </c>
      <c r="H902" s="1">
        <f>[1]Sheet1!H902</f>
        <v>0</v>
      </c>
      <c r="I902" s="1">
        <f>[1]Sheet1!I902</f>
        <v>0</v>
      </c>
      <c r="J902" s="1">
        <f>[1]Sheet1!J902</f>
        <v>0</v>
      </c>
      <c r="K902" s="1">
        <f>[1]Sheet1!K902</f>
        <v>0</v>
      </c>
      <c r="L902" s="1">
        <f>[1]Sheet1!L902</f>
        <v>0</v>
      </c>
      <c r="M902" s="1">
        <f>[1]Sheet1!M902</f>
        <v>0</v>
      </c>
      <c r="N902" s="1">
        <f>[1]Sheet1!N902</f>
        <v>0</v>
      </c>
      <c r="O902" s="1">
        <f>[1]Sheet1!O902</f>
        <v>0</v>
      </c>
      <c r="P902" s="1">
        <f>[1]Sheet1!P902</f>
        <v>0</v>
      </c>
      <c r="Q902" s="1">
        <f>[1]Sheet1!Q902</f>
        <v>0</v>
      </c>
      <c r="R902" s="1">
        <f>[1]Sheet1!R902</f>
        <v>0</v>
      </c>
      <c r="S902" s="1">
        <f>[1]Sheet1!S902</f>
        <v>0</v>
      </c>
      <c r="T902" s="1">
        <f>[1]Sheet1!T902</f>
        <v>0</v>
      </c>
      <c r="U902" s="1">
        <f>[1]Sheet1!U902</f>
        <v>0</v>
      </c>
      <c r="V902" s="1">
        <f>[1]Sheet1!V902</f>
        <v>0</v>
      </c>
      <c r="W902" s="1">
        <f>[1]Sheet1!W902</f>
        <v>0</v>
      </c>
      <c r="X902" s="1">
        <f>[1]Sheet1!X902</f>
        <v>0</v>
      </c>
      <c r="Y902" s="1">
        <f>[1]Sheet1!Y902</f>
        <v>0</v>
      </c>
      <c r="Z902" s="1">
        <f>[1]Sheet1!Z902</f>
        <v>0</v>
      </c>
    </row>
    <row r="903" spans="1:26" x14ac:dyDescent="0.35">
      <c r="A903" s="1">
        <f>[1]Sheet1!A903</f>
        <v>0</v>
      </c>
      <c r="B903" s="1">
        <f>[1]Sheet1!B903</f>
        <v>0</v>
      </c>
      <c r="C903" s="1">
        <f>[1]Sheet1!C903</f>
        <v>0</v>
      </c>
      <c r="D903" s="1">
        <f>[1]Sheet1!D903</f>
        <v>0</v>
      </c>
      <c r="E903" s="1">
        <f>[1]Sheet1!E903</f>
        <v>0</v>
      </c>
      <c r="F903" s="1">
        <f>[1]Sheet1!F903</f>
        <v>0</v>
      </c>
      <c r="G903" s="1">
        <f>[1]Sheet1!G903</f>
        <v>0</v>
      </c>
      <c r="H903" s="1">
        <f>[1]Sheet1!H903</f>
        <v>0</v>
      </c>
      <c r="I903" s="1">
        <f>[1]Sheet1!I903</f>
        <v>0</v>
      </c>
      <c r="J903" s="1">
        <f>[1]Sheet1!J903</f>
        <v>0</v>
      </c>
      <c r="K903" s="1">
        <f>[1]Sheet1!K903</f>
        <v>0</v>
      </c>
      <c r="L903" s="1">
        <f>[1]Sheet1!L903</f>
        <v>0</v>
      </c>
      <c r="M903" s="1">
        <f>[1]Sheet1!M903</f>
        <v>0</v>
      </c>
      <c r="N903" s="1">
        <f>[1]Sheet1!N903</f>
        <v>0</v>
      </c>
      <c r="O903" s="1">
        <f>[1]Sheet1!O903</f>
        <v>0</v>
      </c>
      <c r="P903" s="1">
        <f>[1]Sheet1!P903</f>
        <v>0</v>
      </c>
      <c r="Q903" s="1">
        <f>[1]Sheet1!Q903</f>
        <v>0</v>
      </c>
      <c r="R903" s="1">
        <f>[1]Sheet1!R903</f>
        <v>0</v>
      </c>
      <c r="S903" s="1">
        <f>[1]Sheet1!S903</f>
        <v>0</v>
      </c>
      <c r="T903" s="1">
        <f>[1]Sheet1!T903</f>
        <v>0</v>
      </c>
      <c r="U903" s="1">
        <f>[1]Sheet1!U903</f>
        <v>0</v>
      </c>
      <c r="V903" s="1">
        <f>[1]Sheet1!V903</f>
        <v>0</v>
      </c>
      <c r="W903" s="1">
        <f>[1]Sheet1!W903</f>
        <v>0</v>
      </c>
      <c r="X903" s="1">
        <f>[1]Sheet1!X903</f>
        <v>0</v>
      </c>
      <c r="Y903" s="1">
        <f>[1]Sheet1!Y903</f>
        <v>0</v>
      </c>
      <c r="Z903" s="1">
        <f>[1]Sheet1!Z903</f>
        <v>0</v>
      </c>
    </row>
    <row r="904" spans="1:26" x14ac:dyDescent="0.35">
      <c r="A904" s="1">
        <f>[1]Sheet1!A904</f>
        <v>0</v>
      </c>
      <c r="B904" s="1">
        <f>[1]Sheet1!B904</f>
        <v>0</v>
      </c>
      <c r="C904" s="1">
        <f>[1]Sheet1!C904</f>
        <v>0</v>
      </c>
      <c r="D904" s="1">
        <f>[1]Sheet1!D904</f>
        <v>0</v>
      </c>
      <c r="E904" s="1">
        <f>[1]Sheet1!E904</f>
        <v>0</v>
      </c>
      <c r="F904" s="1">
        <f>[1]Sheet1!F904</f>
        <v>0</v>
      </c>
      <c r="G904" s="1">
        <f>[1]Sheet1!G904</f>
        <v>0</v>
      </c>
      <c r="H904" s="1">
        <f>[1]Sheet1!H904</f>
        <v>0</v>
      </c>
      <c r="I904" s="1">
        <f>[1]Sheet1!I904</f>
        <v>0</v>
      </c>
      <c r="J904" s="1">
        <f>[1]Sheet1!J904</f>
        <v>0</v>
      </c>
      <c r="K904" s="1">
        <f>[1]Sheet1!K904</f>
        <v>0</v>
      </c>
      <c r="L904" s="1">
        <f>[1]Sheet1!L904</f>
        <v>0</v>
      </c>
      <c r="M904" s="1">
        <f>[1]Sheet1!M904</f>
        <v>0</v>
      </c>
      <c r="N904" s="1">
        <f>[1]Sheet1!N904</f>
        <v>0</v>
      </c>
      <c r="O904" s="1">
        <f>[1]Sheet1!O904</f>
        <v>0</v>
      </c>
      <c r="P904" s="1">
        <f>[1]Sheet1!P904</f>
        <v>0</v>
      </c>
      <c r="Q904" s="1">
        <f>[1]Sheet1!Q904</f>
        <v>0</v>
      </c>
      <c r="R904" s="1">
        <f>[1]Sheet1!R904</f>
        <v>0</v>
      </c>
      <c r="S904" s="1">
        <f>[1]Sheet1!S904</f>
        <v>0</v>
      </c>
      <c r="T904" s="1">
        <f>[1]Sheet1!T904</f>
        <v>0</v>
      </c>
      <c r="U904" s="1">
        <f>[1]Sheet1!U904</f>
        <v>0</v>
      </c>
      <c r="V904" s="1">
        <f>[1]Sheet1!V904</f>
        <v>0</v>
      </c>
      <c r="W904" s="1">
        <f>[1]Sheet1!W904</f>
        <v>0</v>
      </c>
      <c r="X904" s="1">
        <f>[1]Sheet1!X904</f>
        <v>0</v>
      </c>
      <c r="Y904" s="1">
        <f>[1]Sheet1!Y904</f>
        <v>0</v>
      </c>
      <c r="Z904" s="1">
        <f>[1]Sheet1!Z904</f>
        <v>0</v>
      </c>
    </row>
    <row r="905" spans="1:26" x14ac:dyDescent="0.35">
      <c r="A905" s="1">
        <f>[1]Sheet1!A905</f>
        <v>0</v>
      </c>
      <c r="B905" s="1">
        <f>[1]Sheet1!B905</f>
        <v>0</v>
      </c>
      <c r="C905" s="1">
        <f>[1]Sheet1!C905</f>
        <v>0</v>
      </c>
      <c r="D905" s="1">
        <f>[1]Sheet1!D905</f>
        <v>0</v>
      </c>
      <c r="E905" s="1">
        <f>[1]Sheet1!E905</f>
        <v>0</v>
      </c>
      <c r="F905" s="1">
        <f>[1]Sheet1!F905</f>
        <v>0</v>
      </c>
      <c r="G905" s="1">
        <f>[1]Sheet1!G905</f>
        <v>0</v>
      </c>
      <c r="H905" s="1">
        <f>[1]Sheet1!H905</f>
        <v>0</v>
      </c>
      <c r="I905" s="1">
        <f>[1]Sheet1!I905</f>
        <v>0</v>
      </c>
      <c r="J905" s="1">
        <f>[1]Sheet1!J905</f>
        <v>0</v>
      </c>
      <c r="K905" s="1">
        <f>[1]Sheet1!K905</f>
        <v>0</v>
      </c>
      <c r="L905" s="1">
        <f>[1]Sheet1!L905</f>
        <v>0</v>
      </c>
      <c r="M905" s="1">
        <f>[1]Sheet1!M905</f>
        <v>0</v>
      </c>
      <c r="N905" s="1">
        <f>[1]Sheet1!N905</f>
        <v>0</v>
      </c>
      <c r="O905" s="1">
        <f>[1]Sheet1!O905</f>
        <v>0</v>
      </c>
      <c r="P905" s="1">
        <f>[1]Sheet1!P905</f>
        <v>0</v>
      </c>
      <c r="Q905" s="1">
        <f>[1]Sheet1!Q905</f>
        <v>0</v>
      </c>
      <c r="R905" s="1">
        <f>[1]Sheet1!R905</f>
        <v>0</v>
      </c>
      <c r="S905" s="1">
        <f>[1]Sheet1!S905</f>
        <v>0</v>
      </c>
      <c r="T905" s="1">
        <f>[1]Sheet1!T905</f>
        <v>0</v>
      </c>
      <c r="U905" s="1">
        <f>[1]Sheet1!U905</f>
        <v>0</v>
      </c>
      <c r="V905" s="1">
        <f>[1]Sheet1!V905</f>
        <v>0</v>
      </c>
      <c r="W905" s="1">
        <f>[1]Sheet1!W905</f>
        <v>0</v>
      </c>
      <c r="X905" s="1">
        <f>[1]Sheet1!X905</f>
        <v>0</v>
      </c>
      <c r="Y905" s="1">
        <f>[1]Sheet1!Y905</f>
        <v>0</v>
      </c>
      <c r="Z905" s="1">
        <f>[1]Sheet1!Z905</f>
        <v>0</v>
      </c>
    </row>
    <row r="906" spans="1:26" x14ac:dyDescent="0.35">
      <c r="A906" s="1">
        <f>[1]Sheet1!A906</f>
        <v>0</v>
      </c>
      <c r="B906" s="1">
        <f>[1]Sheet1!B906</f>
        <v>0</v>
      </c>
      <c r="C906" s="1">
        <f>[1]Sheet1!C906</f>
        <v>0</v>
      </c>
      <c r="D906" s="1">
        <f>[1]Sheet1!D906</f>
        <v>0</v>
      </c>
      <c r="E906" s="1">
        <f>[1]Sheet1!E906</f>
        <v>0</v>
      </c>
      <c r="F906" s="1">
        <f>[1]Sheet1!F906</f>
        <v>0</v>
      </c>
      <c r="G906" s="1">
        <f>[1]Sheet1!G906</f>
        <v>0</v>
      </c>
      <c r="H906" s="1">
        <f>[1]Sheet1!H906</f>
        <v>0</v>
      </c>
      <c r="I906" s="1">
        <f>[1]Sheet1!I906</f>
        <v>0</v>
      </c>
      <c r="J906" s="1">
        <f>[1]Sheet1!J906</f>
        <v>0</v>
      </c>
      <c r="K906" s="1">
        <f>[1]Sheet1!K906</f>
        <v>0</v>
      </c>
      <c r="L906" s="1">
        <f>[1]Sheet1!L906</f>
        <v>0</v>
      </c>
      <c r="M906" s="1">
        <f>[1]Sheet1!M906</f>
        <v>0</v>
      </c>
      <c r="N906" s="1">
        <f>[1]Sheet1!N906</f>
        <v>0</v>
      </c>
      <c r="O906" s="1">
        <f>[1]Sheet1!O906</f>
        <v>0</v>
      </c>
      <c r="P906" s="1">
        <f>[1]Sheet1!P906</f>
        <v>0</v>
      </c>
      <c r="Q906" s="1">
        <f>[1]Sheet1!Q906</f>
        <v>0</v>
      </c>
      <c r="R906" s="1">
        <f>[1]Sheet1!R906</f>
        <v>0</v>
      </c>
      <c r="S906" s="1">
        <f>[1]Sheet1!S906</f>
        <v>0</v>
      </c>
      <c r="T906" s="1">
        <f>[1]Sheet1!T906</f>
        <v>0</v>
      </c>
      <c r="U906" s="1">
        <f>[1]Sheet1!U906</f>
        <v>0</v>
      </c>
      <c r="V906" s="1">
        <f>[1]Sheet1!V906</f>
        <v>0</v>
      </c>
      <c r="W906" s="1">
        <f>[1]Sheet1!W906</f>
        <v>0</v>
      </c>
      <c r="X906" s="1">
        <f>[1]Sheet1!X906</f>
        <v>0</v>
      </c>
      <c r="Y906" s="1">
        <f>[1]Sheet1!Y906</f>
        <v>0</v>
      </c>
      <c r="Z906" s="1">
        <f>[1]Sheet1!Z906</f>
        <v>0</v>
      </c>
    </row>
    <row r="907" spans="1:26" x14ac:dyDescent="0.35">
      <c r="A907" s="1">
        <f>[1]Sheet1!A907</f>
        <v>0</v>
      </c>
      <c r="B907" s="1">
        <f>[1]Sheet1!B907</f>
        <v>0</v>
      </c>
      <c r="C907" s="1">
        <f>[1]Sheet1!C907</f>
        <v>0</v>
      </c>
      <c r="D907" s="1">
        <f>[1]Sheet1!D907</f>
        <v>0</v>
      </c>
      <c r="E907" s="1">
        <f>[1]Sheet1!E907</f>
        <v>0</v>
      </c>
      <c r="F907" s="1">
        <f>[1]Sheet1!F907</f>
        <v>0</v>
      </c>
      <c r="G907" s="1">
        <f>[1]Sheet1!G907</f>
        <v>0</v>
      </c>
      <c r="H907" s="1">
        <f>[1]Sheet1!H907</f>
        <v>0</v>
      </c>
      <c r="I907" s="1">
        <f>[1]Sheet1!I907</f>
        <v>0</v>
      </c>
      <c r="J907" s="1">
        <f>[1]Sheet1!J907</f>
        <v>0</v>
      </c>
      <c r="K907" s="1">
        <f>[1]Sheet1!K907</f>
        <v>0</v>
      </c>
      <c r="L907" s="1">
        <f>[1]Sheet1!L907</f>
        <v>0</v>
      </c>
      <c r="M907" s="1">
        <f>[1]Sheet1!M907</f>
        <v>0</v>
      </c>
      <c r="N907" s="1">
        <f>[1]Sheet1!N907</f>
        <v>0</v>
      </c>
      <c r="O907" s="1">
        <f>[1]Sheet1!O907</f>
        <v>0</v>
      </c>
      <c r="P907" s="1">
        <f>[1]Sheet1!P907</f>
        <v>0</v>
      </c>
      <c r="Q907" s="1">
        <f>[1]Sheet1!Q907</f>
        <v>0</v>
      </c>
      <c r="R907" s="1">
        <f>[1]Sheet1!R907</f>
        <v>0</v>
      </c>
      <c r="S907" s="1">
        <f>[1]Sheet1!S907</f>
        <v>0</v>
      </c>
      <c r="T907" s="1">
        <f>[1]Sheet1!T907</f>
        <v>0</v>
      </c>
      <c r="U907" s="1">
        <f>[1]Sheet1!U907</f>
        <v>0</v>
      </c>
      <c r="V907" s="1">
        <f>[1]Sheet1!V907</f>
        <v>0</v>
      </c>
      <c r="W907" s="1">
        <f>[1]Sheet1!W907</f>
        <v>0</v>
      </c>
      <c r="X907" s="1">
        <f>[1]Sheet1!X907</f>
        <v>0</v>
      </c>
      <c r="Y907" s="1">
        <f>[1]Sheet1!Y907</f>
        <v>0</v>
      </c>
      <c r="Z907" s="1">
        <f>[1]Sheet1!Z907</f>
        <v>0</v>
      </c>
    </row>
    <row r="908" spans="1:26" x14ac:dyDescent="0.35">
      <c r="A908" s="1">
        <f>[1]Sheet1!A908</f>
        <v>0</v>
      </c>
      <c r="B908" s="1">
        <f>[1]Sheet1!B908</f>
        <v>0</v>
      </c>
      <c r="C908" s="1">
        <f>[1]Sheet1!C908</f>
        <v>0</v>
      </c>
      <c r="D908" s="1">
        <f>[1]Sheet1!D908</f>
        <v>0</v>
      </c>
      <c r="E908" s="1">
        <f>[1]Sheet1!E908</f>
        <v>0</v>
      </c>
      <c r="F908" s="1">
        <f>[1]Sheet1!F908</f>
        <v>0</v>
      </c>
      <c r="G908" s="1">
        <f>[1]Sheet1!G908</f>
        <v>0</v>
      </c>
      <c r="H908" s="1">
        <f>[1]Sheet1!H908</f>
        <v>0</v>
      </c>
      <c r="I908" s="1">
        <f>[1]Sheet1!I908</f>
        <v>0</v>
      </c>
      <c r="J908" s="1">
        <f>[1]Sheet1!J908</f>
        <v>0</v>
      </c>
      <c r="K908" s="1">
        <f>[1]Sheet1!K908</f>
        <v>0</v>
      </c>
      <c r="L908" s="1">
        <f>[1]Sheet1!L908</f>
        <v>0</v>
      </c>
      <c r="M908" s="1">
        <f>[1]Sheet1!M908</f>
        <v>0</v>
      </c>
      <c r="N908" s="1">
        <f>[1]Sheet1!N908</f>
        <v>0</v>
      </c>
      <c r="O908" s="1">
        <f>[1]Sheet1!O908</f>
        <v>0</v>
      </c>
      <c r="P908" s="1">
        <f>[1]Sheet1!P908</f>
        <v>0</v>
      </c>
      <c r="Q908" s="1">
        <f>[1]Sheet1!Q908</f>
        <v>0</v>
      </c>
      <c r="R908" s="1">
        <f>[1]Sheet1!R908</f>
        <v>0</v>
      </c>
      <c r="S908" s="1">
        <f>[1]Sheet1!S908</f>
        <v>0</v>
      </c>
      <c r="T908" s="1">
        <f>[1]Sheet1!T908</f>
        <v>0</v>
      </c>
      <c r="U908" s="1">
        <f>[1]Sheet1!U908</f>
        <v>0</v>
      </c>
      <c r="V908" s="1">
        <f>[1]Sheet1!V908</f>
        <v>0</v>
      </c>
      <c r="W908" s="1">
        <f>[1]Sheet1!W908</f>
        <v>0</v>
      </c>
      <c r="X908" s="1">
        <f>[1]Sheet1!X908</f>
        <v>0</v>
      </c>
      <c r="Y908" s="1">
        <f>[1]Sheet1!Y908</f>
        <v>0</v>
      </c>
      <c r="Z908" s="1">
        <f>[1]Sheet1!Z908</f>
        <v>0</v>
      </c>
    </row>
    <row r="909" spans="1:26" x14ac:dyDescent="0.35">
      <c r="A909" s="1">
        <f>[1]Sheet1!A909</f>
        <v>0</v>
      </c>
      <c r="B909" s="1">
        <f>[1]Sheet1!B909</f>
        <v>0</v>
      </c>
      <c r="C909" s="1">
        <f>[1]Sheet1!C909</f>
        <v>0</v>
      </c>
      <c r="D909" s="1">
        <f>[1]Sheet1!D909</f>
        <v>0</v>
      </c>
      <c r="E909" s="1">
        <f>[1]Sheet1!E909</f>
        <v>0</v>
      </c>
      <c r="F909" s="1">
        <f>[1]Sheet1!F909</f>
        <v>0</v>
      </c>
      <c r="G909" s="1">
        <f>[1]Sheet1!G909</f>
        <v>0</v>
      </c>
      <c r="H909" s="1">
        <f>[1]Sheet1!H909</f>
        <v>0</v>
      </c>
      <c r="I909" s="1">
        <f>[1]Sheet1!I909</f>
        <v>0</v>
      </c>
      <c r="J909" s="1">
        <f>[1]Sheet1!J909</f>
        <v>0</v>
      </c>
      <c r="K909" s="1">
        <f>[1]Sheet1!K909</f>
        <v>0</v>
      </c>
      <c r="L909" s="1">
        <f>[1]Sheet1!L909</f>
        <v>0</v>
      </c>
      <c r="M909" s="1">
        <f>[1]Sheet1!M909</f>
        <v>0</v>
      </c>
      <c r="N909" s="1">
        <f>[1]Sheet1!N909</f>
        <v>0</v>
      </c>
      <c r="O909" s="1">
        <f>[1]Sheet1!O909</f>
        <v>0</v>
      </c>
      <c r="P909" s="1">
        <f>[1]Sheet1!P909</f>
        <v>0</v>
      </c>
      <c r="Q909" s="1">
        <f>[1]Sheet1!Q909</f>
        <v>0</v>
      </c>
      <c r="R909" s="1">
        <f>[1]Sheet1!R909</f>
        <v>0</v>
      </c>
      <c r="S909" s="1">
        <f>[1]Sheet1!S909</f>
        <v>0</v>
      </c>
      <c r="T909" s="1">
        <f>[1]Sheet1!T909</f>
        <v>0</v>
      </c>
      <c r="U909" s="1">
        <f>[1]Sheet1!U909</f>
        <v>0</v>
      </c>
      <c r="V909" s="1">
        <f>[1]Sheet1!V909</f>
        <v>0</v>
      </c>
      <c r="W909" s="1">
        <f>[1]Sheet1!W909</f>
        <v>0</v>
      </c>
      <c r="X909" s="1">
        <f>[1]Sheet1!X909</f>
        <v>0</v>
      </c>
      <c r="Y909" s="1">
        <f>[1]Sheet1!Y909</f>
        <v>0</v>
      </c>
      <c r="Z909" s="1">
        <f>[1]Sheet1!Z909</f>
        <v>0</v>
      </c>
    </row>
    <row r="910" spans="1:26" x14ac:dyDescent="0.35">
      <c r="A910" s="1">
        <f>[1]Sheet1!A910</f>
        <v>0</v>
      </c>
      <c r="B910" s="1">
        <f>[1]Sheet1!B910</f>
        <v>0</v>
      </c>
      <c r="C910" s="1">
        <f>[1]Sheet1!C910</f>
        <v>0</v>
      </c>
      <c r="D910" s="1">
        <f>[1]Sheet1!D910</f>
        <v>0</v>
      </c>
      <c r="E910" s="1">
        <f>[1]Sheet1!E910</f>
        <v>0</v>
      </c>
      <c r="F910" s="1">
        <f>[1]Sheet1!F910</f>
        <v>0</v>
      </c>
      <c r="G910" s="1">
        <f>[1]Sheet1!G910</f>
        <v>0</v>
      </c>
      <c r="H910" s="1">
        <f>[1]Sheet1!H910</f>
        <v>0</v>
      </c>
      <c r="I910" s="1">
        <f>[1]Sheet1!I910</f>
        <v>0</v>
      </c>
      <c r="J910" s="1">
        <f>[1]Sheet1!J910</f>
        <v>0</v>
      </c>
      <c r="K910" s="1">
        <f>[1]Sheet1!K910</f>
        <v>0</v>
      </c>
      <c r="L910" s="1">
        <f>[1]Sheet1!L910</f>
        <v>0</v>
      </c>
      <c r="M910" s="1">
        <f>[1]Sheet1!M910</f>
        <v>0</v>
      </c>
      <c r="N910" s="1">
        <f>[1]Sheet1!N910</f>
        <v>0</v>
      </c>
      <c r="O910" s="1">
        <f>[1]Sheet1!O910</f>
        <v>0</v>
      </c>
      <c r="P910" s="1">
        <f>[1]Sheet1!P910</f>
        <v>0</v>
      </c>
      <c r="Q910" s="1">
        <f>[1]Sheet1!Q910</f>
        <v>0</v>
      </c>
      <c r="R910" s="1">
        <f>[1]Sheet1!R910</f>
        <v>0</v>
      </c>
      <c r="S910" s="1">
        <f>[1]Sheet1!S910</f>
        <v>0</v>
      </c>
      <c r="T910" s="1">
        <f>[1]Sheet1!T910</f>
        <v>0</v>
      </c>
      <c r="U910" s="1">
        <f>[1]Sheet1!U910</f>
        <v>0</v>
      </c>
      <c r="V910" s="1">
        <f>[1]Sheet1!V910</f>
        <v>0</v>
      </c>
      <c r="W910" s="1">
        <f>[1]Sheet1!W910</f>
        <v>0</v>
      </c>
      <c r="X910" s="1">
        <f>[1]Sheet1!X910</f>
        <v>0</v>
      </c>
      <c r="Y910" s="1">
        <f>[1]Sheet1!Y910</f>
        <v>0</v>
      </c>
      <c r="Z910" s="1">
        <f>[1]Sheet1!Z910</f>
        <v>0</v>
      </c>
    </row>
    <row r="911" spans="1:26" x14ac:dyDescent="0.35">
      <c r="A911" s="1">
        <f>[1]Sheet1!A911</f>
        <v>0</v>
      </c>
      <c r="B911" s="1">
        <f>[1]Sheet1!B911</f>
        <v>0</v>
      </c>
      <c r="C911" s="1">
        <f>[1]Sheet1!C911</f>
        <v>0</v>
      </c>
      <c r="D911" s="1">
        <f>[1]Sheet1!D911</f>
        <v>0</v>
      </c>
      <c r="E911" s="1">
        <f>[1]Sheet1!E911</f>
        <v>0</v>
      </c>
      <c r="F911" s="1">
        <f>[1]Sheet1!F911</f>
        <v>0</v>
      </c>
      <c r="G911" s="1">
        <f>[1]Sheet1!G911</f>
        <v>0</v>
      </c>
      <c r="H911" s="1">
        <f>[1]Sheet1!H911</f>
        <v>0</v>
      </c>
      <c r="I911" s="1">
        <f>[1]Sheet1!I911</f>
        <v>0</v>
      </c>
      <c r="J911" s="1">
        <f>[1]Sheet1!J911</f>
        <v>0</v>
      </c>
      <c r="K911" s="1">
        <f>[1]Sheet1!K911</f>
        <v>0</v>
      </c>
      <c r="L911" s="1">
        <f>[1]Sheet1!L911</f>
        <v>0</v>
      </c>
      <c r="M911" s="1">
        <f>[1]Sheet1!M911</f>
        <v>0</v>
      </c>
      <c r="N911" s="1">
        <f>[1]Sheet1!N911</f>
        <v>0</v>
      </c>
      <c r="O911" s="1">
        <f>[1]Sheet1!O911</f>
        <v>0</v>
      </c>
      <c r="P911" s="1">
        <f>[1]Sheet1!P911</f>
        <v>0</v>
      </c>
      <c r="Q911" s="1">
        <f>[1]Sheet1!Q911</f>
        <v>0</v>
      </c>
      <c r="R911" s="1">
        <f>[1]Sheet1!R911</f>
        <v>0</v>
      </c>
      <c r="S911" s="1">
        <f>[1]Sheet1!S911</f>
        <v>0</v>
      </c>
      <c r="T911" s="1">
        <f>[1]Sheet1!T911</f>
        <v>0</v>
      </c>
      <c r="U911" s="1">
        <f>[1]Sheet1!U911</f>
        <v>0</v>
      </c>
      <c r="V911" s="1">
        <f>[1]Sheet1!V911</f>
        <v>0</v>
      </c>
      <c r="W911" s="1">
        <f>[1]Sheet1!W911</f>
        <v>0</v>
      </c>
      <c r="X911" s="1">
        <f>[1]Sheet1!X911</f>
        <v>0</v>
      </c>
      <c r="Y911" s="1">
        <f>[1]Sheet1!Y911</f>
        <v>0</v>
      </c>
      <c r="Z911" s="1">
        <f>[1]Sheet1!Z911</f>
        <v>0</v>
      </c>
    </row>
    <row r="912" spans="1:26" x14ac:dyDescent="0.35">
      <c r="A912" s="1">
        <f>[1]Sheet1!A912</f>
        <v>0</v>
      </c>
      <c r="B912" s="1">
        <f>[1]Sheet1!B912</f>
        <v>0</v>
      </c>
      <c r="C912" s="1">
        <f>[1]Sheet1!C912</f>
        <v>0</v>
      </c>
      <c r="D912" s="1">
        <f>[1]Sheet1!D912</f>
        <v>0</v>
      </c>
      <c r="E912" s="1">
        <f>[1]Sheet1!E912</f>
        <v>0</v>
      </c>
      <c r="F912" s="1">
        <f>[1]Sheet1!F912</f>
        <v>0</v>
      </c>
      <c r="G912" s="1">
        <f>[1]Sheet1!G912</f>
        <v>0</v>
      </c>
      <c r="H912" s="1">
        <f>[1]Sheet1!H912</f>
        <v>0</v>
      </c>
      <c r="I912" s="1">
        <f>[1]Sheet1!I912</f>
        <v>0</v>
      </c>
      <c r="J912" s="1">
        <f>[1]Sheet1!J912</f>
        <v>0</v>
      </c>
      <c r="K912" s="1">
        <f>[1]Sheet1!K912</f>
        <v>0</v>
      </c>
      <c r="L912" s="1">
        <f>[1]Sheet1!L912</f>
        <v>0</v>
      </c>
      <c r="M912" s="1">
        <f>[1]Sheet1!M912</f>
        <v>0</v>
      </c>
      <c r="N912" s="1">
        <f>[1]Sheet1!N912</f>
        <v>0</v>
      </c>
      <c r="O912" s="1">
        <f>[1]Sheet1!O912</f>
        <v>0</v>
      </c>
      <c r="P912" s="1">
        <f>[1]Sheet1!P912</f>
        <v>0</v>
      </c>
      <c r="Q912" s="1">
        <f>[1]Sheet1!Q912</f>
        <v>0</v>
      </c>
      <c r="R912" s="1">
        <f>[1]Sheet1!R912</f>
        <v>0</v>
      </c>
      <c r="S912" s="1">
        <f>[1]Sheet1!S912</f>
        <v>0</v>
      </c>
      <c r="T912" s="1">
        <f>[1]Sheet1!T912</f>
        <v>0</v>
      </c>
      <c r="U912" s="1">
        <f>[1]Sheet1!U912</f>
        <v>0</v>
      </c>
      <c r="V912" s="1">
        <f>[1]Sheet1!V912</f>
        <v>0</v>
      </c>
      <c r="W912" s="1">
        <f>[1]Sheet1!W912</f>
        <v>0</v>
      </c>
      <c r="X912" s="1">
        <f>[1]Sheet1!X912</f>
        <v>0</v>
      </c>
      <c r="Y912" s="1">
        <f>[1]Sheet1!Y912</f>
        <v>0</v>
      </c>
      <c r="Z912" s="1">
        <f>[1]Sheet1!Z912</f>
        <v>0</v>
      </c>
    </row>
    <row r="913" spans="1:26" x14ac:dyDescent="0.35">
      <c r="A913" s="1">
        <f>[1]Sheet1!A913</f>
        <v>0</v>
      </c>
      <c r="B913" s="1">
        <f>[1]Sheet1!B913</f>
        <v>0</v>
      </c>
      <c r="C913" s="1">
        <f>[1]Sheet1!C913</f>
        <v>0</v>
      </c>
      <c r="D913" s="1">
        <f>[1]Sheet1!D913</f>
        <v>0</v>
      </c>
      <c r="E913" s="1">
        <f>[1]Sheet1!E913</f>
        <v>0</v>
      </c>
      <c r="F913" s="1">
        <f>[1]Sheet1!F913</f>
        <v>0</v>
      </c>
      <c r="G913" s="1">
        <f>[1]Sheet1!G913</f>
        <v>0</v>
      </c>
      <c r="H913" s="1">
        <f>[1]Sheet1!H913</f>
        <v>0</v>
      </c>
      <c r="I913" s="1">
        <f>[1]Sheet1!I913</f>
        <v>0</v>
      </c>
      <c r="J913" s="1">
        <f>[1]Sheet1!J913</f>
        <v>0</v>
      </c>
      <c r="K913" s="1">
        <f>[1]Sheet1!K913</f>
        <v>0</v>
      </c>
      <c r="L913" s="1">
        <f>[1]Sheet1!L913</f>
        <v>0</v>
      </c>
      <c r="M913" s="1">
        <f>[1]Sheet1!M913</f>
        <v>0</v>
      </c>
      <c r="N913" s="1">
        <f>[1]Sheet1!N913</f>
        <v>0</v>
      </c>
      <c r="O913" s="1">
        <f>[1]Sheet1!O913</f>
        <v>0</v>
      </c>
      <c r="P913" s="1">
        <f>[1]Sheet1!P913</f>
        <v>0</v>
      </c>
      <c r="Q913" s="1">
        <f>[1]Sheet1!Q913</f>
        <v>0</v>
      </c>
      <c r="R913" s="1">
        <f>[1]Sheet1!R913</f>
        <v>0</v>
      </c>
      <c r="S913" s="1">
        <f>[1]Sheet1!S913</f>
        <v>0</v>
      </c>
      <c r="T913" s="1">
        <f>[1]Sheet1!T913</f>
        <v>0</v>
      </c>
      <c r="U913" s="1">
        <f>[1]Sheet1!U913</f>
        <v>0</v>
      </c>
      <c r="V913" s="1">
        <f>[1]Sheet1!V913</f>
        <v>0</v>
      </c>
      <c r="W913" s="1">
        <f>[1]Sheet1!W913</f>
        <v>0</v>
      </c>
      <c r="X913" s="1">
        <f>[1]Sheet1!X913</f>
        <v>0</v>
      </c>
      <c r="Y913" s="1">
        <f>[1]Sheet1!Y913</f>
        <v>0</v>
      </c>
      <c r="Z913" s="1">
        <f>[1]Sheet1!Z913</f>
        <v>0</v>
      </c>
    </row>
    <row r="914" spans="1:26" x14ac:dyDescent="0.35">
      <c r="A914" s="1">
        <f>[1]Sheet1!A914</f>
        <v>0</v>
      </c>
      <c r="B914" s="1">
        <f>[1]Sheet1!B914</f>
        <v>0</v>
      </c>
      <c r="C914" s="1">
        <f>[1]Sheet1!C914</f>
        <v>0</v>
      </c>
      <c r="D914" s="1">
        <f>[1]Sheet1!D914</f>
        <v>0</v>
      </c>
      <c r="E914" s="1">
        <f>[1]Sheet1!E914</f>
        <v>0</v>
      </c>
      <c r="F914" s="1">
        <f>[1]Sheet1!F914</f>
        <v>0</v>
      </c>
      <c r="G914" s="1">
        <f>[1]Sheet1!G914</f>
        <v>0</v>
      </c>
      <c r="H914" s="1">
        <f>[1]Sheet1!H914</f>
        <v>0</v>
      </c>
      <c r="I914" s="1">
        <f>[1]Sheet1!I914</f>
        <v>0</v>
      </c>
      <c r="J914" s="1">
        <f>[1]Sheet1!J914</f>
        <v>0</v>
      </c>
      <c r="K914" s="1">
        <f>[1]Sheet1!K914</f>
        <v>0</v>
      </c>
      <c r="L914" s="1">
        <f>[1]Sheet1!L914</f>
        <v>0</v>
      </c>
      <c r="M914" s="1">
        <f>[1]Sheet1!M914</f>
        <v>0</v>
      </c>
      <c r="N914" s="1">
        <f>[1]Sheet1!N914</f>
        <v>0</v>
      </c>
      <c r="O914" s="1">
        <f>[1]Sheet1!O914</f>
        <v>0</v>
      </c>
      <c r="P914" s="1">
        <f>[1]Sheet1!P914</f>
        <v>0</v>
      </c>
      <c r="Q914" s="1">
        <f>[1]Sheet1!Q914</f>
        <v>0</v>
      </c>
      <c r="R914" s="1">
        <f>[1]Sheet1!R914</f>
        <v>0</v>
      </c>
      <c r="S914" s="1">
        <f>[1]Sheet1!S914</f>
        <v>0</v>
      </c>
      <c r="T914" s="1">
        <f>[1]Sheet1!T914</f>
        <v>0</v>
      </c>
      <c r="U914" s="1">
        <f>[1]Sheet1!U914</f>
        <v>0</v>
      </c>
      <c r="V914" s="1">
        <f>[1]Sheet1!V914</f>
        <v>0</v>
      </c>
      <c r="W914" s="1">
        <f>[1]Sheet1!W914</f>
        <v>0</v>
      </c>
      <c r="X914" s="1">
        <f>[1]Sheet1!X914</f>
        <v>0</v>
      </c>
      <c r="Y914" s="1">
        <f>[1]Sheet1!Y914</f>
        <v>0</v>
      </c>
      <c r="Z914" s="1">
        <f>[1]Sheet1!Z914</f>
        <v>0</v>
      </c>
    </row>
    <row r="915" spans="1:26" x14ac:dyDescent="0.35">
      <c r="A915" s="1">
        <f>[1]Sheet1!A915</f>
        <v>0</v>
      </c>
      <c r="B915" s="1">
        <f>[1]Sheet1!B915</f>
        <v>0</v>
      </c>
      <c r="C915" s="1">
        <f>[1]Sheet1!C915</f>
        <v>0</v>
      </c>
      <c r="D915" s="1">
        <f>[1]Sheet1!D915</f>
        <v>0</v>
      </c>
      <c r="E915" s="1">
        <f>[1]Sheet1!E915</f>
        <v>0</v>
      </c>
      <c r="F915" s="1">
        <f>[1]Sheet1!F915</f>
        <v>0</v>
      </c>
      <c r="G915" s="1">
        <f>[1]Sheet1!G915</f>
        <v>0</v>
      </c>
      <c r="H915" s="1">
        <f>[1]Sheet1!H915</f>
        <v>0</v>
      </c>
      <c r="I915" s="1">
        <f>[1]Sheet1!I915</f>
        <v>0</v>
      </c>
      <c r="J915" s="1">
        <f>[1]Sheet1!J915</f>
        <v>0</v>
      </c>
      <c r="K915" s="1">
        <f>[1]Sheet1!K915</f>
        <v>0</v>
      </c>
      <c r="L915" s="1">
        <f>[1]Sheet1!L915</f>
        <v>0</v>
      </c>
      <c r="M915" s="1">
        <f>[1]Sheet1!M915</f>
        <v>0</v>
      </c>
      <c r="N915" s="1">
        <f>[1]Sheet1!N915</f>
        <v>0</v>
      </c>
      <c r="O915" s="1">
        <f>[1]Sheet1!O915</f>
        <v>0</v>
      </c>
      <c r="P915" s="1">
        <f>[1]Sheet1!P915</f>
        <v>0</v>
      </c>
      <c r="Q915" s="1">
        <f>[1]Sheet1!Q915</f>
        <v>0</v>
      </c>
      <c r="R915" s="1">
        <f>[1]Sheet1!R915</f>
        <v>0</v>
      </c>
      <c r="S915" s="1">
        <f>[1]Sheet1!S915</f>
        <v>0</v>
      </c>
      <c r="T915" s="1">
        <f>[1]Sheet1!T915</f>
        <v>0</v>
      </c>
      <c r="U915" s="1">
        <f>[1]Sheet1!U915</f>
        <v>0</v>
      </c>
      <c r="V915" s="1">
        <f>[1]Sheet1!V915</f>
        <v>0</v>
      </c>
      <c r="W915" s="1">
        <f>[1]Sheet1!W915</f>
        <v>0</v>
      </c>
      <c r="X915" s="1">
        <f>[1]Sheet1!X915</f>
        <v>0</v>
      </c>
      <c r="Y915" s="1">
        <f>[1]Sheet1!Y915</f>
        <v>0</v>
      </c>
      <c r="Z915" s="1">
        <f>[1]Sheet1!Z915</f>
        <v>0</v>
      </c>
    </row>
    <row r="916" spans="1:26" x14ac:dyDescent="0.35">
      <c r="A916" s="1">
        <f>[1]Sheet1!A916</f>
        <v>0</v>
      </c>
      <c r="B916" s="1">
        <f>[1]Sheet1!B916</f>
        <v>0</v>
      </c>
      <c r="C916" s="1">
        <f>[1]Sheet1!C916</f>
        <v>0</v>
      </c>
      <c r="D916" s="1">
        <f>[1]Sheet1!D916</f>
        <v>0</v>
      </c>
      <c r="E916" s="1">
        <f>[1]Sheet1!E916</f>
        <v>0</v>
      </c>
      <c r="F916" s="1">
        <f>[1]Sheet1!F916</f>
        <v>0</v>
      </c>
      <c r="G916" s="1">
        <f>[1]Sheet1!G916</f>
        <v>0</v>
      </c>
      <c r="H916" s="1">
        <f>[1]Sheet1!H916</f>
        <v>0</v>
      </c>
      <c r="I916" s="1">
        <f>[1]Sheet1!I916</f>
        <v>0</v>
      </c>
      <c r="J916" s="1">
        <f>[1]Sheet1!J916</f>
        <v>0</v>
      </c>
      <c r="K916" s="1">
        <f>[1]Sheet1!K916</f>
        <v>0</v>
      </c>
      <c r="L916" s="1">
        <f>[1]Sheet1!L916</f>
        <v>0</v>
      </c>
      <c r="M916" s="1">
        <f>[1]Sheet1!M916</f>
        <v>0</v>
      </c>
      <c r="N916" s="1">
        <f>[1]Sheet1!N916</f>
        <v>0</v>
      </c>
      <c r="O916" s="1">
        <f>[1]Sheet1!O916</f>
        <v>0</v>
      </c>
      <c r="P916" s="1">
        <f>[1]Sheet1!P916</f>
        <v>0</v>
      </c>
      <c r="Q916" s="1">
        <f>[1]Sheet1!Q916</f>
        <v>0</v>
      </c>
      <c r="R916" s="1">
        <f>[1]Sheet1!R916</f>
        <v>0</v>
      </c>
      <c r="S916" s="1">
        <f>[1]Sheet1!S916</f>
        <v>0</v>
      </c>
      <c r="T916" s="1">
        <f>[1]Sheet1!T916</f>
        <v>0</v>
      </c>
      <c r="U916" s="1">
        <f>[1]Sheet1!U916</f>
        <v>0</v>
      </c>
      <c r="V916" s="1">
        <f>[1]Sheet1!V916</f>
        <v>0</v>
      </c>
      <c r="W916" s="1">
        <f>[1]Sheet1!W916</f>
        <v>0</v>
      </c>
      <c r="X916" s="1">
        <f>[1]Sheet1!X916</f>
        <v>0</v>
      </c>
      <c r="Y916" s="1">
        <f>[1]Sheet1!Y916</f>
        <v>0</v>
      </c>
      <c r="Z916" s="1">
        <f>[1]Sheet1!Z916</f>
        <v>0</v>
      </c>
    </row>
    <row r="917" spans="1:26" x14ac:dyDescent="0.35">
      <c r="A917" s="1">
        <f>[1]Sheet1!A917</f>
        <v>0</v>
      </c>
      <c r="B917" s="1">
        <f>[1]Sheet1!B917</f>
        <v>0</v>
      </c>
      <c r="C917" s="1">
        <f>[1]Sheet1!C917</f>
        <v>0</v>
      </c>
      <c r="D917" s="1">
        <f>[1]Sheet1!D917</f>
        <v>0</v>
      </c>
      <c r="E917" s="1">
        <f>[1]Sheet1!E917</f>
        <v>0</v>
      </c>
      <c r="F917" s="1">
        <f>[1]Sheet1!F917</f>
        <v>0</v>
      </c>
      <c r="G917" s="1">
        <f>[1]Sheet1!G917</f>
        <v>0</v>
      </c>
      <c r="H917" s="1">
        <f>[1]Sheet1!H917</f>
        <v>0</v>
      </c>
      <c r="I917" s="1">
        <f>[1]Sheet1!I917</f>
        <v>0</v>
      </c>
      <c r="J917" s="1">
        <f>[1]Sheet1!J917</f>
        <v>0</v>
      </c>
      <c r="K917" s="1">
        <f>[1]Sheet1!K917</f>
        <v>0</v>
      </c>
      <c r="L917" s="1">
        <f>[1]Sheet1!L917</f>
        <v>0</v>
      </c>
      <c r="M917" s="1">
        <f>[1]Sheet1!M917</f>
        <v>0</v>
      </c>
      <c r="N917" s="1">
        <f>[1]Sheet1!N917</f>
        <v>0</v>
      </c>
      <c r="O917" s="1">
        <f>[1]Sheet1!O917</f>
        <v>0</v>
      </c>
      <c r="P917" s="1">
        <f>[1]Sheet1!P917</f>
        <v>0</v>
      </c>
      <c r="Q917" s="1">
        <f>[1]Sheet1!Q917</f>
        <v>0</v>
      </c>
      <c r="R917" s="1">
        <f>[1]Sheet1!R917</f>
        <v>0</v>
      </c>
      <c r="S917" s="1">
        <f>[1]Sheet1!S917</f>
        <v>0</v>
      </c>
      <c r="T917" s="1">
        <f>[1]Sheet1!T917</f>
        <v>0</v>
      </c>
      <c r="U917" s="1">
        <f>[1]Sheet1!U917</f>
        <v>0</v>
      </c>
      <c r="V917" s="1">
        <f>[1]Sheet1!V917</f>
        <v>0</v>
      </c>
      <c r="W917" s="1">
        <f>[1]Sheet1!W917</f>
        <v>0</v>
      </c>
      <c r="X917" s="1">
        <f>[1]Sheet1!X917</f>
        <v>0</v>
      </c>
      <c r="Y917" s="1">
        <f>[1]Sheet1!Y917</f>
        <v>0</v>
      </c>
      <c r="Z917" s="1">
        <f>[1]Sheet1!Z917</f>
        <v>0</v>
      </c>
    </row>
    <row r="918" spans="1:26" x14ac:dyDescent="0.35">
      <c r="A918" s="1">
        <f>[1]Sheet1!A918</f>
        <v>0</v>
      </c>
      <c r="B918" s="1">
        <f>[1]Sheet1!B918</f>
        <v>0</v>
      </c>
      <c r="C918" s="1">
        <f>[1]Sheet1!C918</f>
        <v>0</v>
      </c>
      <c r="D918" s="1">
        <f>[1]Sheet1!D918</f>
        <v>0</v>
      </c>
      <c r="E918" s="1">
        <f>[1]Sheet1!E918</f>
        <v>0</v>
      </c>
      <c r="F918" s="1">
        <f>[1]Sheet1!F918</f>
        <v>0</v>
      </c>
      <c r="G918" s="1">
        <f>[1]Sheet1!G918</f>
        <v>0</v>
      </c>
      <c r="H918" s="1">
        <f>[1]Sheet1!H918</f>
        <v>0</v>
      </c>
      <c r="I918" s="1">
        <f>[1]Sheet1!I918</f>
        <v>0</v>
      </c>
      <c r="J918" s="1">
        <f>[1]Sheet1!J918</f>
        <v>0</v>
      </c>
      <c r="K918" s="1">
        <f>[1]Sheet1!K918</f>
        <v>0</v>
      </c>
      <c r="L918" s="1">
        <f>[1]Sheet1!L918</f>
        <v>0</v>
      </c>
      <c r="M918" s="1">
        <f>[1]Sheet1!M918</f>
        <v>0</v>
      </c>
      <c r="N918" s="1">
        <f>[1]Sheet1!N918</f>
        <v>0</v>
      </c>
      <c r="O918" s="1">
        <f>[1]Sheet1!O918</f>
        <v>0</v>
      </c>
      <c r="P918" s="1">
        <f>[1]Sheet1!P918</f>
        <v>0</v>
      </c>
      <c r="Q918" s="1">
        <f>[1]Sheet1!Q918</f>
        <v>0</v>
      </c>
      <c r="R918" s="1">
        <f>[1]Sheet1!R918</f>
        <v>0</v>
      </c>
      <c r="S918" s="1">
        <f>[1]Sheet1!S918</f>
        <v>0</v>
      </c>
      <c r="T918" s="1">
        <f>[1]Sheet1!T918</f>
        <v>0</v>
      </c>
      <c r="U918" s="1">
        <f>[1]Sheet1!U918</f>
        <v>0</v>
      </c>
      <c r="V918" s="1">
        <f>[1]Sheet1!V918</f>
        <v>0</v>
      </c>
      <c r="W918" s="1">
        <f>[1]Sheet1!W918</f>
        <v>0</v>
      </c>
      <c r="X918" s="1">
        <f>[1]Sheet1!X918</f>
        <v>0</v>
      </c>
      <c r="Y918" s="1">
        <f>[1]Sheet1!Y918</f>
        <v>0</v>
      </c>
      <c r="Z918" s="1">
        <f>[1]Sheet1!Z918</f>
        <v>0</v>
      </c>
    </row>
    <row r="919" spans="1:26" x14ac:dyDescent="0.35">
      <c r="A919" s="1">
        <f>[1]Sheet1!A919</f>
        <v>0</v>
      </c>
      <c r="B919" s="1">
        <f>[1]Sheet1!B919</f>
        <v>0</v>
      </c>
      <c r="C919" s="1">
        <f>[1]Sheet1!C919</f>
        <v>0</v>
      </c>
      <c r="D919" s="1">
        <f>[1]Sheet1!D919</f>
        <v>0</v>
      </c>
      <c r="E919" s="1">
        <f>[1]Sheet1!E919</f>
        <v>0</v>
      </c>
      <c r="F919" s="1">
        <f>[1]Sheet1!F919</f>
        <v>0</v>
      </c>
      <c r="G919" s="1">
        <f>[1]Sheet1!G919</f>
        <v>0</v>
      </c>
      <c r="H919" s="1">
        <f>[1]Sheet1!H919</f>
        <v>0</v>
      </c>
      <c r="I919" s="1">
        <f>[1]Sheet1!I919</f>
        <v>0</v>
      </c>
      <c r="J919" s="1">
        <f>[1]Sheet1!J919</f>
        <v>0</v>
      </c>
      <c r="K919" s="1">
        <f>[1]Sheet1!K919</f>
        <v>0</v>
      </c>
      <c r="L919" s="1">
        <f>[1]Sheet1!L919</f>
        <v>0</v>
      </c>
      <c r="M919" s="1">
        <f>[1]Sheet1!M919</f>
        <v>0</v>
      </c>
      <c r="N919" s="1">
        <f>[1]Sheet1!N919</f>
        <v>0</v>
      </c>
      <c r="O919" s="1">
        <f>[1]Sheet1!O919</f>
        <v>0</v>
      </c>
      <c r="P919" s="1">
        <f>[1]Sheet1!P919</f>
        <v>0</v>
      </c>
      <c r="Q919" s="1">
        <f>[1]Sheet1!Q919</f>
        <v>0</v>
      </c>
      <c r="R919" s="1">
        <f>[1]Sheet1!R919</f>
        <v>0</v>
      </c>
      <c r="S919" s="1">
        <f>[1]Sheet1!S919</f>
        <v>0</v>
      </c>
      <c r="T919" s="1">
        <f>[1]Sheet1!T919</f>
        <v>0</v>
      </c>
      <c r="U919" s="1">
        <f>[1]Sheet1!U919</f>
        <v>0</v>
      </c>
      <c r="V919" s="1">
        <f>[1]Sheet1!V919</f>
        <v>0</v>
      </c>
      <c r="W919" s="1">
        <f>[1]Sheet1!W919</f>
        <v>0</v>
      </c>
      <c r="X919" s="1">
        <f>[1]Sheet1!X919</f>
        <v>0</v>
      </c>
      <c r="Y919" s="1">
        <f>[1]Sheet1!Y919</f>
        <v>0</v>
      </c>
      <c r="Z919" s="1">
        <f>[1]Sheet1!Z919</f>
        <v>0</v>
      </c>
    </row>
    <row r="920" spans="1:26" x14ac:dyDescent="0.35">
      <c r="A920" s="1">
        <f>[1]Sheet1!A920</f>
        <v>0</v>
      </c>
      <c r="B920" s="1">
        <f>[1]Sheet1!B920</f>
        <v>0</v>
      </c>
      <c r="C920" s="1">
        <f>[1]Sheet1!C920</f>
        <v>0</v>
      </c>
      <c r="D920" s="1">
        <f>[1]Sheet1!D920</f>
        <v>0</v>
      </c>
      <c r="E920" s="1">
        <f>[1]Sheet1!E920</f>
        <v>0</v>
      </c>
      <c r="F920" s="1">
        <f>[1]Sheet1!F920</f>
        <v>0</v>
      </c>
      <c r="G920" s="1">
        <f>[1]Sheet1!G920</f>
        <v>0</v>
      </c>
      <c r="H920" s="1">
        <f>[1]Sheet1!H920</f>
        <v>0</v>
      </c>
      <c r="I920" s="1">
        <f>[1]Sheet1!I920</f>
        <v>0</v>
      </c>
      <c r="J920" s="1">
        <f>[1]Sheet1!J920</f>
        <v>0</v>
      </c>
      <c r="K920" s="1">
        <f>[1]Sheet1!K920</f>
        <v>0</v>
      </c>
      <c r="L920" s="1">
        <f>[1]Sheet1!L920</f>
        <v>0</v>
      </c>
      <c r="M920" s="1">
        <f>[1]Sheet1!M920</f>
        <v>0</v>
      </c>
      <c r="N920" s="1">
        <f>[1]Sheet1!N920</f>
        <v>0</v>
      </c>
      <c r="O920" s="1">
        <f>[1]Sheet1!O920</f>
        <v>0</v>
      </c>
      <c r="P920" s="1">
        <f>[1]Sheet1!P920</f>
        <v>0</v>
      </c>
      <c r="Q920" s="1">
        <f>[1]Sheet1!Q920</f>
        <v>0</v>
      </c>
      <c r="R920" s="1">
        <f>[1]Sheet1!R920</f>
        <v>0</v>
      </c>
      <c r="S920" s="1">
        <f>[1]Sheet1!S920</f>
        <v>0</v>
      </c>
      <c r="T920" s="1">
        <f>[1]Sheet1!T920</f>
        <v>0</v>
      </c>
      <c r="U920" s="1">
        <f>[1]Sheet1!U920</f>
        <v>0</v>
      </c>
      <c r="V920" s="1">
        <f>[1]Sheet1!V920</f>
        <v>0</v>
      </c>
      <c r="W920" s="1">
        <f>[1]Sheet1!W920</f>
        <v>0</v>
      </c>
      <c r="X920" s="1">
        <f>[1]Sheet1!X920</f>
        <v>0</v>
      </c>
      <c r="Y920" s="1">
        <f>[1]Sheet1!Y920</f>
        <v>0</v>
      </c>
      <c r="Z920" s="1">
        <f>[1]Sheet1!Z920</f>
        <v>0</v>
      </c>
    </row>
    <row r="921" spans="1:26" x14ac:dyDescent="0.35">
      <c r="A921" s="1">
        <f>[1]Sheet1!A921</f>
        <v>0</v>
      </c>
      <c r="B921" s="1">
        <f>[1]Sheet1!B921</f>
        <v>0</v>
      </c>
      <c r="C921" s="1">
        <f>[1]Sheet1!C921</f>
        <v>0</v>
      </c>
      <c r="D921" s="1">
        <f>[1]Sheet1!D921</f>
        <v>0</v>
      </c>
      <c r="E921" s="1">
        <f>[1]Sheet1!E921</f>
        <v>0</v>
      </c>
      <c r="F921" s="1">
        <f>[1]Sheet1!F921</f>
        <v>0</v>
      </c>
      <c r="G921" s="1">
        <f>[1]Sheet1!G921</f>
        <v>0</v>
      </c>
      <c r="H921" s="1">
        <f>[1]Sheet1!H921</f>
        <v>0</v>
      </c>
      <c r="I921" s="1">
        <f>[1]Sheet1!I921</f>
        <v>0</v>
      </c>
      <c r="J921" s="1">
        <f>[1]Sheet1!J921</f>
        <v>0</v>
      </c>
      <c r="K921" s="1">
        <f>[1]Sheet1!K921</f>
        <v>0</v>
      </c>
      <c r="L921" s="1">
        <f>[1]Sheet1!L921</f>
        <v>0</v>
      </c>
      <c r="M921" s="1">
        <f>[1]Sheet1!M921</f>
        <v>0</v>
      </c>
      <c r="N921" s="1">
        <f>[1]Sheet1!N921</f>
        <v>0</v>
      </c>
      <c r="O921" s="1">
        <f>[1]Sheet1!O921</f>
        <v>0</v>
      </c>
      <c r="P921" s="1">
        <f>[1]Sheet1!P921</f>
        <v>0</v>
      </c>
      <c r="Q921" s="1">
        <f>[1]Sheet1!Q921</f>
        <v>0</v>
      </c>
      <c r="R921" s="1">
        <f>[1]Sheet1!R921</f>
        <v>0</v>
      </c>
      <c r="S921" s="1">
        <f>[1]Sheet1!S921</f>
        <v>0</v>
      </c>
      <c r="T921" s="1">
        <f>[1]Sheet1!T921</f>
        <v>0</v>
      </c>
      <c r="U921" s="1">
        <f>[1]Sheet1!U921</f>
        <v>0</v>
      </c>
      <c r="V921" s="1">
        <f>[1]Sheet1!V921</f>
        <v>0</v>
      </c>
      <c r="W921" s="1">
        <f>[1]Sheet1!W921</f>
        <v>0</v>
      </c>
      <c r="X921" s="1">
        <f>[1]Sheet1!X921</f>
        <v>0</v>
      </c>
      <c r="Y921" s="1">
        <f>[1]Sheet1!Y921</f>
        <v>0</v>
      </c>
      <c r="Z921" s="1">
        <f>[1]Sheet1!Z921</f>
        <v>0</v>
      </c>
    </row>
    <row r="922" spans="1:26" x14ac:dyDescent="0.35">
      <c r="A922" s="1">
        <f>[1]Sheet1!A922</f>
        <v>0</v>
      </c>
      <c r="B922" s="1">
        <f>[1]Sheet1!B922</f>
        <v>0</v>
      </c>
      <c r="C922" s="1">
        <f>[1]Sheet1!C922</f>
        <v>0</v>
      </c>
      <c r="D922" s="1">
        <f>[1]Sheet1!D922</f>
        <v>0</v>
      </c>
      <c r="E922" s="1">
        <f>[1]Sheet1!E922</f>
        <v>0</v>
      </c>
      <c r="F922" s="1">
        <f>[1]Sheet1!F922</f>
        <v>0</v>
      </c>
      <c r="G922" s="1">
        <f>[1]Sheet1!G922</f>
        <v>0</v>
      </c>
      <c r="H922" s="1">
        <f>[1]Sheet1!H922</f>
        <v>0</v>
      </c>
      <c r="I922" s="1">
        <f>[1]Sheet1!I922</f>
        <v>0</v>
      </c>
      <c r="J922" s="1">
        <f>[1]Sheet1!J922</f>
        <v>0</v>
      </c>
      <c r="K922" s="1">
        <f>[1]Sheet1!K922</f>
        <v>0</v>
      </c>
      <c r="L922" s="1">
        <f>[1]Sheet1!L922</f>
        <v>0</v>
      </c>
      <c r="M922" s="1">
        <f>[1]Sheet1!M922</f>
        <v>0</v>
      </c>
      <c r="N922" s="1">
        <f>[1]Sheet1!N922</f>
        <v>0</v>
      </c>
      <c r="O922" s="1">
        <f>[1]Sheet1!O922</f>
        <v>0</v>
      </c>
      <c r="P922" s="1">
        <f>[1]Sheet1!P922</f>
        <v>0</v>
      </c>
      <c r="Q922" s="1">
        <f>[1]Sheet1!Q922</f>
        <v>0</v>
      </c>
      <c r="R922" s="1">
        <f>[1]Sheet1!R922</f>
        <v>0</v>
      </c>
      <c r="S922" s="1">
        <f>[1]Sheet1!S922</f>
        <v>0</v>
      </c>
      <c r="T922" s="1">
        <f>[1]Sheet1!T922</f>
        <v>0</v>
      </c>
      <c r="U922" s="1">
        <f>[1]Sheet1!U922</f>
        <v>0</v>
      </c>
      <c r="V922" s="1">
        <f>[1]Sheet1!V922</f>
        <v>0</v>
      </c>
      <c r="W922" s="1">
        <f>[1]Sheet1!W922</f>
        <v>0</v>
      </c>
      <c r="X922" s="1">
        <f>[1]Sheet1!X922</f>
        <v>0</v>
      </c>
      <c r="Y922" s="1">
        <f>[1]Sheet1!Y922</f>
        <v>0</v>
      </c>
      <c r="Z922" s="1">
        <f>[1]Sheet1!Z922</f>
        <v>0</v>
      </c>
    </row>
    <row r="923" spans="1:26" x14ac:dyDescent="0.35">
      <c r="A923" s="1">
        <f>[1]Sheet1!A923</f>
        <v>0</v>
      </c>
      <c r="B923" s="1">
        <f>[1]Sheet1!B923</f>
        <v>0</v>
      </c>
      <c r="C923" s="1">
        <f>[1]Sheet1!C923</f>
        <v>0</v>
      </c>
      <c r="D923" s="1">
        <f>[1]Sheet1!D923</f>
        <v>0</v>
      </c>
      <c r="E923" s="1">
        <f>[1]Sheet1!E923</f>
        <v>0</v>
      </c>
      <c r="F923" s="1">
        <f>[1]Sheet1!F923</f>
        <v>0</v>
      </c>
      <c r="G923" s="1">
        <f>[1]Sheet1!G923</f>
        <v>0</v>
      </c>
      <c r="H923" s="1">
        <f>[1]Sheet1!H923</f>
        <v>0</v>
      </c>
      <c r="I923" s="1">
        <f>[1]Sheet1!I923</f>
        <v>0</v>
      </c>
      <c r="J923" s="1">
        <f>[1]Sheet1!J923</f>
        <v>0</v>
      </c>
      <c r="K923" s="1">
        <f>[1]Sheet1!K923</f>
        <v>0</v>
      </c>
      <c r="L923" s="1">
        <f>[1]Sheet1!L923</f>
        <v>0</v>
      </c>
      <c r="M923" s="1">
        <f>[1]Sheet1!M923</f>
        <v>0</v>
      </c>
      <c r="N923" s="1">
        <f>[1]Sheet1!N923</f>
        <v>0</v>
      </c>
      <c r="O923" s="1">
        <f>[1]Sheet1!O923</f>
        <v>0</v>
      </c>
      <c r="P923" s="1">
        <f>[1]Sheet1!P923</f>
        <v>0</v>
      </c>
      <c r="Q923" s="1">
        <f>[1]Sheet1!Q923</f>
        <v>0</v>
      </c>
      <c r="R923" s="1">
        <f>[1]Sheet1!R923</f>
        <v>0</v>
      </c>
      <c r="S923" s="1">
        <f>[1]Sheet1!S923</f>
        <v>0</v>
      </c>
      <c r="T923" s="1">
        <f>[1]Sheet1!T923</f>
        <v>0</v>
      </c>
      <c r="U923" s="1">
        <f>[1]Sheet1!U923</f>
        <v>0</v>
      </c>
      <c r="V923" s="1">
        <f>[1]Sheet1!V923</f>
        <v>0</v>
      </c>
      <c r="W923" s="1">
        <f>[1]Sheet1!W923</f>
        <v>0</v>
      </c>
      <c r="X923" s="1">
        <f>[1]Sheet1!X923</f>
        <v>0</v>
      </c>
      <c r="Y923" s="1">
        <f>[1]Sheet1!Y923</f>
        <v>0</v>
      </c>
      <c r="Z923" s="1">
        <f>[1]Sheet1!Z923</f>
        <v>0</v>
      </c>
    </row>
    <row r="924" spans="1:26" x14ac:dyDescent="0.35">
      <c r="A924" s="1">
        <f>[1]Sheet1!A924</f>
        <v>0</v>
      </c>
      <c r="B924" s="1">
        <f>[1]Sheet1!B924</f>
        <v>0</v>
      </c>
      <c r="C924" s="1">
        <f>[1]Sheet1!C924</f>
        <v>0</v>
      </c>
      <c r="D924" s="1">
        <f>[1]Sheet1!D924</f>
        <v>0</v>
      </c>
      <c r="E924" s="1">
        <f>[1]Sheet1!E924</f>
        <v>0</v>
      </c>
      <c r="F924" s="1">
        <f>[1]Sheet1!F924</f>
        <v>0</v>
      </c>
      <c r="G924" s="1">
        <f>[1]Sheet1!G924</f>
        <v>0</v>
      </c>
      <c r="H924" s="1">
        <f>[1]Sheet1!H924</f>
        <v>0</v>
      </c>
      <c r="I924" s="1">
        <f>[1]Sheet1!I924</f>
        <v>0</v>
      </c>
      <c r="J924" s="1">
        <f>[1]Sheet1!J924</f>
        <v>0</v>
      </c>
      <c r="K924" s="1">
        <f>[1]Sheet1!K924</f>
        <v>0</v>
      </c>
      <c r="L924" s="1">
        <f>[1]Sheet1!L924</f>
        <v>0</v>
      </c>
      <c r="M924" s="1">
        <f>[1]Sheet1!M924</f>
        <v>0</v>
      </c>
      <c r="N924" s="1">
        <f>[1]Sheet1!N924</f>
        <v>0</v>
      </c>
      <c r="O924" s="1">
        <f>[1]Sheet1!O924</f>
        <v>0</v>
      </c>
      <c r="P924" s="1">
        <f>[1]Sheet1!P924</f>
        <v>0</v>
      </c>
      <c r="Q924" s="1">
        <f>[1]Sheet1!Q924</f>
        <v>0</v>
      </c>
      <c r="R924" s="1">
        <f>[1]Sheet1!R924</f>
        <v>0</v>
      </c>
      <c r="S924" s="1">
        <f>[1]Sheet1!S924</f>
        <v>0</v>
      </c>
      <c r="T924" s="1">
        <f>[1]Sheet1!T924</f>
        <v>0</v>
      </c>
      <c r="U924" s="1">
        <f>[1]Sheet1!U924</f>
        <v>0</v>
      </c>
      <c r="V924" s="1">
        <f>[1]Sheet1!V924</f>
        <v>0</v>
      </c>
      <c r="W924" s="1">
        <f>[1]Sheet1!W924</f>
        <v>0</v>
      </c>
      <c r="X924" s="1">
        <f>[1]Sheet1!X924</f>
        <v>0</v>
      </c>
      <c r="Y924" s="1">
        <f>[1]Sheet1!Y924</f>
        <v>0</v>
      </c>
      <c r="Z924" s="1">
        <f>[1]Sheet1!Z924</f>
        <v>0</v>
      </c>
    </row>
    <row r="925" spans="1:26" x14ac:dyDescent="0.35">
      <c r="A925" s="1">
        <f>[1]Sheet1!A925</f>
        <v>0</v>
      </c>
      <c r="B925" s="1">
        <f>[1]Sheet1!B925</f>
        <v>0</v>
      </c>
      <c r="C925" s="1">
        <f>[1]Sheet1!C925</f>
        <v>0</v>
      </c>
      <c r="D925" s="1">
        <f>[1]Sheet1!D925</f>
        <v>0</v>
      </c>
      <c r="E925" s="1">
        <f>[1]Sheet1!E925</f>
        <v>0</v>
      </c>
      <c r="F925" s="1">
        <f>[1]Sheet1!F925</f>
        <v>0</v>
      </c>
      <c r="G925" s="1">
        <f>[1]Sheet1!G925</f>
        <v>0</v>
      </c>
      <c r="H925" s="1">
        <f>[1]Sheet1!H925</f>
        <v>0</v>
      </c>
      <c r="I925" s="1">
        <f>[1]Sheet1!I925</f>
        <v>0</v>
      </c>
      <c r="J925" s="1">
        <f>[1]Sheet1!J925</f>
        <v>0</v>
      </c>
      <c r="K925" s="1">
        <f>[1]Sheet1!K925</f>
        <v>0</v>
      </c>
      <c r="L925" s="1">
        <f>[1]Sheet1!L925</f>
        <v>0</v>
      </c>
      <c r="M925" s="1">
        <f>[1]Sheet1!M925</f>
        <v>0</v>
      </c>
      <c r="N925" s="1">
        <f>[1]Sheet1!N925</f>
        <v>0</v>
      </c>
      <c r="O925" s="1">
        <f>[1]Sheet1!O925</f>
        <v>0</v>
      </c>
      <c r="P925" s="1">
        <f>[1]Sheet1!P925</f>
        <v>0</v>
      </c>
      <c r="Q925" s="1">
        <f>[1]Sheet1!Q925</f>
        <v>0</v>
      </c>
      <c r="R925" s="1">
        <f>[1]Sheet1!R925</f>
        <v>0</v>
      </c>
      <c r="S925" s="1">
        <f>[1]Sheet1!S925</f>
        <v>0</v>
      </c>
      <c r="T925" s="1">
        <f>[1]Sheet1!T925</f>
        <v>0</v>
      </c>
      <c r="U925" s="1">
        <f>[1]Sheet1!U925</f>
        <v>0</v>
      </c>
      <c r="V925" s="1">
        <f>[1]Sheet1!V925</f>
        <v>0</v>
      </c>
      <c r="W925" s="1">
        <f>[1]Sheet1!W925</f>
        <v>0</v>
      </c>
      <c r="X925" s="1">
        <f>[1]Sheet1!X925</f>
        <v>0</v>
      </c>
      <c r="Y925" s="1">
        <f>[1]Sheet1!Y925</f>
        <v>0</v>
      </c>
      <c r="Z925" s="1">
        <f>[1]Sheet1!Z925</f>
        <v>0</v>
      </c>
    </row>
    <row r="926" spans="1:26" x14ac:dyDescent="0.35">
      <c r="A926" s="1">
        <f>[1]Sheet1!A926</f>
        <v>0</v>
      </c>
      <c r="B926" s="1">
        <f>[1]Sheet1!B926</f>
        <v>0</v>
      </c>
      <c r="C926" s="1">
        <f>[1]Sheet1!C926</f>
        <v>0</v>
      </c>
      <c r="D926" s="1">
        <f>[1]Sheet1!D926</f>
        <v>0</v>
      </c>
      <c r="E926" s="1">
        <f>[1]Sheet1!E926</f>
        <v>0</v>
      </c>
      <c r="F926" s="1">
        <f>[1]Sheet1!F926</f>
        <v>0</v>
      </c>
      <c r="G926" s="1">
        <f>[1]Sheet1!G926</f>
        <v>0</v>
      </c>
      <c r="H926" s="1">
        <f>[1]Sheet1!H926</f>
        <v>0</v>
      </c>
      <c r="I926" s="1">
        <f>[1]Sheet1!I926</f>
        <v>0</v>
      </c>
      <c r="J926" s="1">
        <f>[1]Sheet1!J926</f>
        <v>0</v>
      </c>
      <c r="K926" s="1">
        <f>[1]Sheet1!K926</f>
        <v>0</v>
      </c>
      <c r="L926" s="1">
        <f>[1]Sheet1!L926</f>
        <v>0</v>
      </c>
      <c r="M926" s="1">
        <f>[1]Sheet1!M926</f>
        <v>0</v>
      </c>
      <c r="N926" s="1">
        <f>[1]Sheet1!N926</f>
        <v>0</v>
      </c>
      <c r="O926" s="1">
        <f>[1]Sheet1!O926</f>
        <v>0</v>
      </c>
      <c r="P926" s="1">
        <f>[1]Sheet1!P926</f>
        <v>0</v>
      </c>
      <c r="Q926" s="1">
        <f>[1]Sheet1!Q926</f>
        <v>0</v>
      </c>
      <c r="R926" s="1">
        <f>[1]Sheet1!R926</f>
        <v>0</v>
      </c>
      <c r="S926" s="1">
        <f>[1]Sheet1!S926</f>
        <v>0</v>
      </c>
      <c r="T926" s="1">
        <f>[1]Sheet1!T926</f>
        <v>0</v>
      </c>
      <c r="U926" s="1">
        <f>[1]Sheet1!U926</f>
        <v>0</v>
      </c>
      <c r="V926" s="1">
        <f>[1]Sheet1!V926</f>
        <v>0</v>
      </c>
      <c r="W926" s="1">
        <f>[1]Sheet1!W926</f>
        <v>0</v>
      </c>
      <c r="X926" s="1">
        <f>[1]Sheet1!X926</f>
        <v>0</v>
      </c>
      <c r="Y926" s="1">
        <f>[1]Sheet1!Y926</f>
        <v>0</v>
      </c>
      <c r="Z926" s="1">
        <f>[1]Sheet1!Z926</f>
        <v>0</v>
      </c>
    </row>
    <row r="927" spans="1:26" x14ac:dyDescent="0.35">
      <c r="A927" s="1">
        <f>[1]Sheet1!A927</f>
        <v>0</v>
      </c>
      <c r="B927" s="1">
        <f>[1]Sheet1!B927</f>
        <v>0</v>
      </c>
      <c r="C927" s="1">
        <f>[1]Sheet1!C927</f>
        <v>0</v>
      </c>
      <c r="D927" s="1">
        <f>[1]Sheet1!D927</f>
        <v>0</v>
      </c>
      <c r="E927" s="1">
        <f>[1]Sheet1!E927</f>
        <v>0</v>
      </c>
      <c r="F927" s="1">
        <f>[1]Sheet1!F927</f>
        <v>0</v>
      </c>
      <c r="G927" s="1">
        <f>[1]Sheet1!G927</f>
        <v>0</v>
      </c>
      <c r="H927" s="1">
        <f>[1]Sheet1!H927</f>
        <v>0</v>
      </c>
      <c r="I927" s="1">
        <f>[1]Sheet1!I927</f>
        <v>0</v>
      </c>
      <c r="J927" s="1">
        <f>[1]Sheet1!J927</f>
        <v>0</v>
      </c>
      <c r="K927" s="1">
        <f>[1]Sheet1!K927</f>
        <v>0</v>
      </c>
      <c r="L927" s="1">
        <f>[1]Sheet1!L927</f>
        <v>0</v>
      </c>
      <c r="M927" s="1">
        <f>[1]Sheet1!M927</f>
        <v>0</v>
      </c>
      <c r="N927" s="1">
        <f>[1]Sheet1!N927</f>
        <v>0</v>
      </c>
      <c r="O927" s="1">
        <f>[1]Sheet1!O927</f>
        <v>0</v>
      </c>
      <c r="P927" s="1">
        <f>[1]Sheet1!P927</f>
        <v>0</v>
      </c>
      <c r="Q927" s="1">
        <f>[1]Sheet1!Q927</f>
        <v>0</v>
      </c>
      <c r="R927" s="1">
        <f>[1]Sheet1!R927</f>
        <v>0</v>
      </c>
      <c r="S927" s="1">
        <f>[1]Sheet1!S927</f>
        <v>0</v>
      </c>
      <c r="T927" s="1">
        <f>[1]Sheet1!T927</f>
        <v>0</v>
      </c>
      <c r="U927" s="1">
        <f>[1]Sheet1!U927</f>
        <v>0</v>
      </c>
      <c r="V927" s="1">
        <f>[1]Sheet1!V927</f>
        <v>0</v>
      </c>
      <c r="W927" s="1">
        <f>[1]Sheet1!W927</f>
        <v>0</v>
      </c>
      <c r="X927" s="1">
        <f>[1]Sheet1!X927</f>
        <v>0</v>
      </c>
      <c r="Y927" s="1">
        <f>[1]Sheet1!Y927</f>
        <v>0</v>
      </c>
      <c r="Z927" s="1">
        <f>[1]Sheet1!Z927</f>
        <v>0</v>
      </c>
    </row>
    <row r="928" spans="1:26" x14ac:dyDescent="0.35">
      <c r="A928" s="1">
        <f>[1]Sheet1!A928</f>
        <v>0</v>
      </c>
      <c r="B928" s="1">
        <f>[1]Sheet1!B928</f>
        <v>0</v>
      </c>
      <c r="C928" s="1">
        <f>[1]Sheet1!C928</f>
        <v>0</v>
      </c>
      <c r="D928" s="1">
        <f>[1]Sheet1!D928</f>
        <v>0</v>
      </c>
      <c r="E928" s="1">
        <f>[1]Sheet1!E928</f>
        <v>0</v>
      </c>
      <c r="F928" s="1">
        <f>[1]Sheet1!F928</f>
        <v>0</v>
      </c>
      <c r="G928" s="1">
        <f>[1]Sheet1!G928</f>
        <v>0</v>
      </c>
      <c r="H928" s="1">
        <f>[1]Sheet1!H928</f>
        <v>0</v>
      </c>
      <c r="I928" s="1">
        <f>[1]Sheet1!I928</f>
        <v>0</v>
      </c>
      <c r="J928" s="1">
        <f>[1]Sheet1!J928</f>
        <v>0</v>
      </c>
      <c r="K928" s="1">
        <f>[1]Sheet1!K928</f>
        <v>0</v>
      </c>
      <c r="L928" s="1">
        <f>[1]Sheet1!L928</f>
        <v>0</v>
      </c>
      <c r="M928" s="1">
        <f>[1]Sheet1!M928</f>
        <v>0</v>
      </c>
      <c r="N928" s="1">
        <f>[1]Sheet1!N928</f>
        <v>0</v>
      </c>
      <c r="O928" s="1">
        <f>[1]Sheet1!O928</f>
        <v>0</v>
      </c>
      <c r="P928" s="1">
        <f>[1]Sheet1!P928</f>
        <v>0</v>
      </c>
      <c r="Q928" s="1">
        <f>[1]Sheet1!Q928</f>
        <v>0</v>
      </c>
      <c r="R928" s="1">
        <f>[1]Sheet1!R928</f>
        <v>0</v>
      </c>
      <c r="S928" s="1">
        <f>[1]Sheet1!S928</f>
        <v>0</v>
      </c>
      <c r="T928" s="1">
        <f>[1]Sheet1!T928</f>
        <v>0</v>
      </c>
      <c r="U928" s="1">
        <f>[1]Sheet1!U928</f>
        <v>0</v>
      </c>
      <c r="V928" s="1">
        <f>[1]Sheet1!V928</f>
        <v>0</v>
      </c>
      <c r="W928" s="1">
        <f>[1]Sheet1!W928</f>
        <v>0</v>
      </c>
      <c r="X928" s="1">
        <f>[1]Sheet1!X928</f>
        <v>0</v>
      </c>
      <c r="Y928" s="1">
        <f>[1]Sheet1!Y928</f>
        <v>0</v>
      </c>
      <c r="Z928" s="1">
        <f>[1]Sheet1!Z928</f>
        <v>0</v>
      </c>
    </row>
    <row r="929" spans="1:26" x14ac:dyDescent="0.35">
      <c r="A929" s="1">
        <f>[1]Sheet1!A929</f>
        <v>0</v>
      </c>
      <c r="B929" s="1">
        <f>[1]Sheet1!B929</f>
        <v>0</v>
      </c>
      <c r="C929" s="1">
        <f>[1]Sheet1!C929</f>
        <v>0</v>
      </c>
      <c r="D929" s="1">
        <f>[1]Sheet1!D929</f>
        <v>0</v>
      </c>
      <c r="E929" s="1">
        <f>[1]Sheet1!E929</f>
        <v>0</v>
      </c>
      <c r="F929" s="1">
        <f>[1]Sheet1!F929</f>
        <v>0</v>
      </c>
      <c r="G929" s="1">
        <f>[1]Sheet1!G929</f>
        <v>0</v>
      </c>
      <c r="H929" s="1">
        <f>[1]Sheet1!H929</f>
        <v>0</v>
      </c>
      <c r="I929" s="1">
        <f>[1]Sheet1!I929</f>
        <v>0</v>
      </c>
      <c r="J929" s="1">
        <f>[1]Sheet1!J929</f>
        <v>0</v>
      </c>
      <c r="K929" s="1">
        <f>[1]Sheet1!K929</f>
        <v>0</v>
      </c>
      <c r="L929" s="1">
        <f>[1]Sheet1!L929</f>
        <v>0</v>
      </c>
      <c r="M929" s="1">
        <f>[1]Sheet1!M929</f>
        <v>0</v>
      </c>
      <c r="N929" s="1">
        <f>[1]Sheet1!N929</f>
        <v>0</v>
      </c>
      <c r="O929" s="1">
        <f>[1]Sheet1!O929</f>
        <v>0</v>
      </c>
      <c r="P929" s="1">
        <f>[1]Sheet1!P929</f>
        <v>0</v>
      </c>
      <c r="Q929" s="1">
        <f>[1]Sheet1!Q929</f>
        <v>0</v>
      </c>
      <c r="R929" s="1">
        <f>[1]Sheet1!R929</f>
        <v>0</v>
      </c>
      <c r="S929" s="1">
        <f>[1]Sheet1!S929</f>
        <v>0</v>
      </c>
      <c r="T929" s="1">
        <f>[1]Sheet1!T929</f>
        <v>0</v>
      </c>
      <c r="U929" s="1">
        <f>[1]Sheet1!U929</f>
        <v>0</v>
      </c>
      <c r="V929" s="1">
        <f>[1]Sheet1!V929</f>
        <v>0</v>
      </c>
      <c r="W929" s="1">
        <f>[1]Sheet1!W929</f>
        <v>0</v>
      </c>
      <c r="X929" s="1">
        <f>[1]Sheet1!X929</f>
        <v>0</v>
      </c>
      <c r="Y929" s="1">
        <f>[1]Sheet1!Y929</f>
        <v>0</v>
      </c>
      <c r="Z929" s="1">
        <f>[1]Sheet1!Z929</f>
        <v>0</v>
      </c>
    </row>
    <row r="930" spans="1:26" x14ac:dyDescent="0.35">
      <c r="A930" s="1">
        <f>[1]Sheet1!A930</f>
        <v>0</v>
      </c>
      <c r="B930" s="1">
        <f>[1]Sheet1!B930</f>
        <v>0</v>
      </c>
      <c r="C930" s="1">
        <f>[1]Sheet1!C930</f>
        <v>0</v>
      </c>
      <c r="D930" s="1">
        <f>[1]Sheet1!D930</f>
        <v>0</v>
      </c>
      <c r="E930" s="1">
        <f>[1]Sheet1!E930</f>
        <v>0</v>
      </c>
      <c r="F930" s="1">
        <f>[1]Sheet1!F930</f>
        <v>0</v>
      </c>
      <c r="G930" s="1">
        <f>[1]Sheet1!G930</f>
        <v>0</v>
      </c>
      <c r="H930" s="1">
        <f>[1]Sheet1!H930</f>
        <v>0</v>
      </c>
      <c r="I930" s="1">
        <f>[1]Sheet1!I930</f>
        <v>0</v>
      </c>
      <c r="J930" s="1">
        <f>[1]Sheet1!J930</f>
        <v>0</v>
      </c>
      <c r="K930" s="1">
        <f>[1]Sheet1!K930</f>
        <v>0</v>
      </c>
      <c r="L930" s="1">
        <f>[1]Sheet1!L930</f>
        <v>0</v>
      </c>
      <c r="M930" s="1">
        <f>[1]Sheet1!M930</f>
        <v>0</v>
      </c>
      <c r="N930" s="1">
        <f>[1]Sheet1!N930</f>
        <v>0</v>
      </c>
      <c r="O930" s="1">
        <f>[1]Sheet1!O930</f>
        <v>0</v>
      </c>
      <c r="P930" s="1">
        <f>[1]Sheet1!P930</f>
        <v>0</v>
      </c>
      <c r="Q930" s="1">
        <f>[1]Sheet1!Q930</f>
        <v>0</v>
      </c>
      <c r="R930" s="1">
        <f>[1]Sheet1!R930</f>
        <v>0</v>
      </c>
      <c r="S930" s="1">
        <f>[1]Sheet1!S930</f>
        <v>0</v>
      </c>
      <c r="T930" s="1">
        <f>[1]Sheet1!T930</f>
        <v>0</v>
      </c>
      <c r="U930" s="1">
        <f>[1]Sheet1!U930</f>
        <v>0</v>
      </c>
      <c r="V930" s="1">
        <f>[1]Sheet1!V930</f>
        <v>0</v>
      </c>
      <c r="W930" s="1">
        <f>[1]Sheet1!W930</f>
        <v>0</v>
      </c>
      <c r="X930" s="1">
        <f>[1]Sheet1!X930</f>
        <v>0</v>
      </c>
      <c r="Y930" s="1">
        <f>[1]Sheet1!Y930</f>
        <v>0</v>
      </c>
      <c r="Z930" s="1">
        <f>[1]Sheet1!Z930</f>
        <v>0</v>
      </c>
    </row>
    <row r="931" spans="1:26" x14ac:dyDescent="0.35">
      <c r="A931" s="1">
        <f>[1]Sheet1!A931</f>
        <v>0</v>
      </c>
      <c r="B931" s="1">
        <f>[1]Sheet1!B931</f>
        <v>0</v>
      </c>
      <c r="C931" s="1">
        <f>[1]Sheet1!C931</f>
        <v>0</v>
      </c>
      <c r="D931" s="1">
        <f>[1]Sheet1!D931</f>
        <v>0</v>
      </c>
      <c r="E931" s="1">
        <f>[1]Sheet1!E931</f>
        <v>0</v>
      </c>
      <c r="F931" s="1">
        <f>[1]Sheet1!F931</f>
        <v>0</v>
      </c>
      <c r="G931" s="1">
        <f>[1]Sheet1!G931</f>
        <v>0</v>
      </c>
      <c r="H931" s="1">
        <f>[1]Sheet1!H931</f>
        <v>0</v>
      </c>
      <c r="I931" s="1">
        <f>[1]Sheet1!I931</f>
        <v>0</v>
      </c>
      <c r="J931" s="1">
        <f>[1]Sheet1!J931</f>
        <v>0</v>
      </c>
      <c r="K931" s="1">
        <f>[1]Sheet1!K931</f>
        <v>0</v>
      </c>
      <c r="L931" s="1">
        <f>[1]Sheet1!L931</f>
        <v>0</v>
      </c>
      <c r="M931" s="1">
        <f>[1]Sheet1!M931</f>
        <v>0</v>
      </c>
      <c r="N931" s="1">
        <f>[1]Sheet1!N931</f>
        <v>0</v>
      </c>
      <c r="O931" s="1">
        <f>[1]Sheet1!O931</f>
        <v>0</v>
      </c>
      <c r="P931" s="1">
        <f>[1]Sheet1!P931</f>
        <v>0</v>
      </c>
      <c r="Q931" s="1">
        <f>[1]Sheet1!Q931</f>
        <v>0</v>
      </c>
      <c r="R931" s="1">
        <f>[1]Sheet1!R931</f>
        <v>0</v>
      </c>
      <c r="S931" s="1">
        <f>[1]Sheet1!S931</f>
        <v>0</v>
      </c>
      <c r="T931" s="1">
        <f>[1]Sheet1!T931</f>
        <v>0</v>
      </c>
      <c r="U931" s="1">
        <f>[1]Sheet1!U931</f>
        <v>0</v>
      </c>
      <c r="V931" s="1">
        <f>[1]Sheet1!V931</f>
        <v>0</v>
      </c>
      <c r="W931" s="1">
        <f>[1]Sheet1!W931</f>
        <v>0</v>
      </c>
      <c r="X931" s="1">
        <f>[1]Sheet1!X931</f>
        <v>0</v>
      </c>
      <c r="Y931" s="1">
        <f>[1]Sheet1!Y931</f>
        <v>0</v>
      </c>
      <c r="Z931" s="1">
        <f>[1]Sheet1!Z931</f>
        <v>0</v>
      </c>
    </row>
    <row r="932" spans="1:26" x14ac:dyDescent="0.35">
      <c r="A932" s="1">
        <f>[1]Sheet1!A932</f>
        <v>0</v>
      </c>
      <c r="B932" s="1">
        <f>[1]Sheet1!B932</f>
        <v>0</v>
      </c>
      <c r="C932" s="1">
        <f>[1]Sheet1!C932</f>
        <v>0</v>
      </c>
      <c r="D932" s="1">
        <f>[1]Sheet1!D932</f>
        <v>0</v>
      </c>
      <c r="E932" s="1">
        <f>[1]Sheet1!E932</f>
        <v>0</v>
      </c>
      <c r="F932" s="1">
        <f>[1]Sheet1!F932</f>
        <v>0</v>
      </c>
      <c r="G932" s="1">
        <f>[1]Sheet1!G932</f>
        <v>0</v>
      </c>
      <c r="H932" s="1">
        <f>[1]Sheet1!H932</f>
        <v>0</v>
      </c>
      <c r="I932" s="1">
        <f>[1]Sheet1!I932</f>
        <v>0</v>
      </c>
      <c r="J932" s="1">
        <f>[1]Sheet1!J932</f>
        <v>0</v>
      </c>
      <c r="K932" s="1">
        <f>[1]Sheet1!K932</f>
        <v>0</v>
      </c>
      <c r="L932" s="1">
        <f>[1]Sheet1!L932</f>
        <v>0</v>
      </c>
      <c r="M932" s="1">
        <f>[1]Sheet1!M932</f>
        <v>0</v>
      </c>
      <c r="N932" s="1">
        <f>[1]Sheet1!N932</f>
        <v>0</v>
      </c>
      <c r="O932" s="1">
        <f>[1]Sheet1!O932</f>
        <v>0</v>
      </c>
      <c r="P932" s="1">
        <f>[1]Sheet1!P932</f>
        <v>0</v>
      </c>
      <c r="Q932" s="1">
        <f>[1]Sheet1!Q932</f>
        <v>0</v>
      </c>
      <c r="R932" s="1">
        <f>[1]Sheet1!R932</f>
        <v>0</v>
      </c>
      <c r="S932" s="1">
        <f>[1]Sheet1!S932</f>
        <v>0</v>
      </c>
      <c r="T932" s="1">
        <f>[1]Sheet1!T932</f>
        <v>0</v>
      </c>
      <c r="U932" s="1">
        <f>[1]Sheet1!U932</f>
        <v>0</v>
      </c>
      <c r="V932" s="1">
        <f>[1]Sheet1!V932</f>
        <v>0</v>
      </c>
      <c r="W932" s="1">
        <f>[1]Sheet1!W932</f>
        <v>0</v>
      </c>
      <c r="X932" s="1">
        <f>[1]Sheet1!X932</f>
        <v>0</v>
      </c>
      <c r="Y932" s="1">
        <f>[1]Sheet1!Y932</f>
        <v>0</v>
      </c>
      <c r="Z932" s="1">
        <f>[1]Sheet1!Z932</f>
        <v>0</v>
      </c>
    </row>
    <row r="933" spans="1:26" x14ac:dyDescent="0.35">
      <c r="A933" s="1">
        <f>[1]Sheet1!A933</f>
        <v>0</v>
      </c>
      <c r="B933" s="1">
        <f>[1]Sheet1!B933</f>
        <v>0</v>
      </c>
      <c r="C933" s="1">
        <f>[1]Sheet1!C933</f>
        <v>0</v>
      </c>
      <c r="D933" s="1">
        <f>[1]Sheet1!D933</f>
        <v>0</v>
      </c>
      <c r="E933" s="1">
        <f>[1]Sheet1!E933</f>
        <v>0</v>
      </c>
      <c r="F933" s="1">
        <f>[1]Sheet1!F933</f>
        <v>0</v>
      </c>
      <c r="G933" s="1">
        <f>[1]Sheet1!G933</f>
        <v>0</v>
      </c>
      <c r="H933" s="1">
        <f>[1]Sheet1!H933</f>
        <v>0</v>
      </c>
      <c r="I933" s="1">
        <f>[1]Sheet1!I933</f>
        <v>0</v>
      </c>
      <c r="J933" s="1">
        <f>[1]Sheet1!J933</f>
        <v>0</v>
      </c>
      <c r="K933" s="1">
        <f>[1]Sheet1!K933</f>
        <v>0</v>
      </c>
      <c r="L933" s="1">
        <f>[1]Sheet1!L933</f>
        <v>0</v>
      </c>
      <c r="M933" s="1">
        <f>[1]Sheet1!M933</f>
        <v>0</v>
      </c>
      <c r="N933" s="1">
        <f>[1]Sheet1!N933</f>
        <v>0</v>
      </c>
      <c r="O933" s="1">
        <f>[1]Sheet1!O933</f>
        <v>0</v>
      </c>
      <c r="P933" s="1">
        <f>[1]Sheet1!P933</f>
        <v>0</v>
      </c>
      <c r="Q933" s="1">
        <f>[1]Sheet1!Q933</f>
        <v>0</v>
      </c>
      <c r="R933" s="1">
        <f>[1]Sheet1!R933</f>
        <v>0</v>
      </c>
      <c r="S933" s="1">
        <f>[1]Sheet1!S933</f>
        <v>0</v>
      </c>
      <c r="T933" s="1">
        <f>[1]Sheet1!T933</f>
        <v>0</v>
      </c>
      <c r="U933" s="1">
        <f>[1]Sheet1!U933</f>
        <v>0</v>
      </c>
      <c r="V933" s="1">
        <f>[1]Sheet1!V933</f>
        <v>0</v>
      </c>
      <c r="W933" s="1">
        <f>[1]Sheet1!W933</f>
        <v>0</v>
      </c>
      <c r="X933" s="1">
        <f>[1]Sheet1!X933</f>
        <v>0</v>
      </c>
      <c r="Y933" s="1">
        <f>[1]Sheet1!Y933</f>
        <v>0</v>
      </c>
      <c r="Z933" s="1">
        <f>[1]Sheet1!Z933</f>
        <v>0</v>
      </c>
    </row>
    <row r="934" spans="1:26" x14ac:dyDescent="0.35">
      <c r="A934" s="1">
        <f>[1]Sheet1!A934</f>
        <v>0</v>
      </c>
      <c r="B934" s="1">
        <f>[1]Sheet1!B934</f>
        <v>0</v>
      </c>
      <c r="C934" s="1">
        <f>[1]Sheet1!C934</f>
        <v>0</v>
      </c>
      <c r="D934" s="1">
        <f>[1]Sheet1!D934</f>
        <v>0</v>
      </c>
      <c r="E934" s="1">
        <f>[1]Sheet1!E934</f>
        <v>0</v>
      </c>
      <c r="F934" s="1">
        <f>[1]Sheet1!F934</f>
        <v>0</v>
      </c>
      <c r="G934" s="1">
        <f>[1]Sheet1!G934</f>
        <v>0</v>
      </c>
      <c r="H934" s="1">
        <f>[1]Sheet1!H934</f>
        <v>0</v>
      </c>
      <c r="I934" s="1">
        <f>[1]Sheet1!I934</f>
        <v>0</v>
      </c>
      <c r="J934" s="1">
        <f>[1]Sheet1!J934</f>
        <v>0</v>
      </c>
      <c r="K934" s="1">
        <f>[1]Sheet1!K934</f>
        <v>0</v>
      </c>
      <c r="L934" s="1">
        <f>[1]Sheet1!L934</f>
        <v>0</v>
      </c>
      <c r="M934" s="1">
        <f>[1]Sheet1!M934</f>
        <v>0</v>
      </c>
      <c r="N934" s="1">
        <f>[1]Sheet1!N934</f>
        <v>0</v>
      </c>
      <c r="O934" s="1">
        <f>[1]Sheet1!O934</f>
        <v>0</v>
      </c>
      <c r="P934" s="1">
        <f>[1]Sheet1!P934</f>
        <v>0</v>
      </c>
      <c r="Q934" s="1">
        <f>[1]Sheet1!Q934</f>
        <v>0</v>
      </c>
      <c r="R934" s="1">
        <f>[1]Sheet1!R934</f>
        <v>0</v>
      </c>
      <c r="S934" s="1">
        <f>[1]Sheet1!S934</f>
        <v>0</v>
      </c>
      <c r="T934" s="1">
        <f>[1]Sheet1!T934</f>
        <v>0</v>
      </c>
      <c r="U934" s="1">
        <f>[1]Sheet1!U934</f>
        <v>0</v>
      </c>
      <c r="V934" s="1">
        <f>[1]Sheet1!V934</f>
        <v>0</v>
      </c>
      <c r="W934" s="1">
        <f>[1]Sheet1!W934</f>
        <v>0</v>
      </c>
      <c r="X934" s="1">
        <f>[1]Sheet1!X934</f>
        <v>0</v>
      </c>
      <c r="Y934" s="1">
        <f>[1]Sheet1!Y934</f>
        <v>0</v>
      </c>
      <c r="Z934" s="1">
        <f>[1]Sheet1!Z934</f>
        <v>0</v>
      </c>
    </row>
    <row r="935" spans="1:26" x14ac:dyDescent="0.35">
      <c r="A935" s="1">
        <f>[1]Sheet1!A935</f>
        <v>0</v>
      </c>
      <c r="B935" s="1">
        <f>[1]Sheet1!B935</f>
        <v>0</v>
      </c>
      <c r="C935" s="1">
        <f>[1]Sheet1!C935</f>
        <v>0</v>
      </c>
      <c r="D935" s="1">
        <f>[1]Sheet1!D935</f>
        <v>0</v>
      </c>
      <c r="E935" s="1">
        <f>[1]Sheet1!E935</f>
        <v>0</v>
      </c>
      <c r="F935" s="1">
        <f>[1]Sheet1!F935</f>
        <v>0</v>
      </c>
      <c r="G935" s="1">
        <f>[1]Sheet1!G935</f>
        <v>0</v>
      </c>
      <c r="H935" s="1">
        <f>[1]Sheet1!H935</f>
        <v>0</v>
      </c>
      <c r="I935" s="1">
        <f>[1]Sheet1!I935</f>
        <v>0</v>
      </c>
      <c r="J935" s="1">
        <f>[1]Sheet1!J935</f>
        <v>0</v>
      </c>
      <c r="K935" s="1">
        <f>[1]Sheet1!K935</f>
        <v>0</v>
      </c>
      <c r="L935" s="1">
        <f>[1]Sheet1!L935</f>
        <v>0</v>
      </c>
      <c r="M935" s="1">
        <f>[1]Sheet1!M935</f>
        <v>0</v>
      </c>
      <c r="N935" s="1">
        <f>[1]Sheet1!N935</f>
        <v>0</v>
      </c>
      <c r="O935" s="1">
        <f>[1]Sheet1!O935</f>
        <v>0</v>
      </c>
      <c r="P935" s="1">
        <f>[1]Sheet1!P935</f>
        <v>0</v>
      </c>
      <c r="Q935" s="1">
        <f>[1]Sheet1!Q935</f>
        <v>0</v>
      </c>
      <c r="R935" s="1">
        <f>[1]Sheet1!R935</f>
        <v>0</v>
      </c>
      <c r="S935" s="1">
        <f>[1]Sheet1!S935</f>
        <v>0</v>
      </c>
      <c r="T935" s="1">
        <f>[1]Sheet1!T935</f>
        <v>0</v>
      </c>
      <c r="U935" s="1">
        <f>[1]Sheet1!U935</f>
        <v>0</v>
      </c>
      <c r="V935" s="1">
        <f>[1]Sheet1!V935</f>
        <v>0</v>
      </c>
      <c r="W935" s="1">
        <f>[1]Sheet1!W935</f>
        <v>0</v>
      </c>
      <c r="X935" s="1">
        <f>[1]Sheet1!X935</f>
        <v>0</v>
      </c>
      <c r="Y935" s="1">
        <f>[1]Sheet1!Y935</f>
        <v>0</v>
      </c>
      <c r="Z935" s="1">
        <f>[1]Sheet1!Z935</f>
        <v>0</v>
      </c>
    </row>
    <row r="936" spans="1:26" x14ac:dyDescent="0.35">
      <c r="A936" s="1">
        <f>[1]Sheet1!A936</f>
        <v>0</v>
      </c>
      <c r="B936" s="1">
        <f>[1]Sheet1!B936</f>
        <v>0</v>
      </c>
      <c r="C936" s="1">
        <f>[1]Sheet1!C936</f>
        <v>0</v>
      </c>
      <c r="D936" s="1">
        <f>[1]Sheet1!D936</f>
        <v>0</v>
      </c>
      <c r="E936" s="1">
        <f>[1]Sheet1!E936</f>
        <v>0</v>
      </c>
      <c r="F936" s="1">
        <f>[1]Sheet1!F936</f>
        <v>0</v>
      </c>
      <c r="G936" s="1">
        <f>[1]Sheet1!G936</f>
        <v>0</v>
      </c>
      <c r="H936" s="1">
        <f>[1]Sheet1!H936</f>
        <v>0</v>
      </c>
      <c r="I936" s="1">
        <f>[1]Sheet1!I936</f>
        <v>0</v>
      </c>
      <c r="J936" s="1">
        <f>[1]Sheet1!J936</f>
        <v>0</v>
      </c>
      <c r="K936" s="1">
        <f>[1]Sheet1!K936</f>
        <v>0</v>
      </c>
      <c r="L936" s="1">
        <f>[1]Sheet1!L936</f>
        <v>0</v>
      </c>
      <c r="M936" s="1">
        <f>[1]Sheet1!M936</f>
        <v>0</v>
      </c>
      <c r="N936" s="1">
        <f>[1]Sheet1!N936</f>
        <v>0</v>
      </c>
      <c r="O936" s="1">
        <f>[1]Sheet1!O936</f>
        <v>0</v>
      </c>
      <c r="P936" s="1">
        <f>[1]Sheet1!P936</f>
        <v>0</v>
      </c>
      <c r="Q936" s="1">
        <f>[1]Sheet1!Q936</f>
        <v>0</v>
      </c>
      <c r="R936" s="1">
        <f>[1]Sheet1!R936</f>
        <v>0</v>
      </c>
      <c r="S936" s="1">
        <f>[1]Sheet1!S936</f>
        <v>0</v>
      </c>
      <c r="T936" s="1">
        <f>[1]Sheet1!T936</f>
        <v>0</v>
      </c>
      <c r="U936" s="1">
        <f>[1]Sheet1!U936</f>
        <v>0</v>
      </c>
      <c r="V936" s="1">
        <f>[1]Sheet1!V936</f>
        <v>0</v>
      </c>
      <c r="W936" s="1">
        <f>[1]Sheet1!W936</f>
        <v>0</v>
      </c>
      <c r="X936" s="1">
        <f>[1]Sheet1!X936</f>
        <v>0</v>
      </c>
      <c r="Y936" s="1">
        <f>[1]Sheet1!Y936</f>
        <v>0</v>
      </c>
      <c r="Z936" s="1">
        <f>[1]Sheet1!Z936</f>
        <v>0</v>
      </c>
    </row>
    <row r="937" spans="1:26" x14ac:dyDescent="0.35">
      <c r="A937" s="1">
        <f>[1]Sheet1!A937</f>
        <v>0</v>
      </c>
      <c r="B937" s="1">
        <f>[1]Sheet1!B937</f>
        <v>0</v>
      </c>
      <c r="C937" s="1">
        <f>[1]Sheet1!C937</f>
        <v>0</v>
      </c>
      <c r="D937" s="1">
        <f>[1]Sheet1!D937</f>
        <v>0</v>
      </c>
      <c r="E937" s="1">
        <f>[1]Sheet1!E937</f>
        <v>0</v>
      </c>
      <c r="F937" s="1">
        <f>[1]Sheet1!F937</f>
        <v>0</v>
      </c>
      <c r="G937" s="1">
        <f>[1]Sheet1!G937</f>
        <v>0</v>
      </c>
      <c r="H937" s="1">
        <f>[1]Sheet1!H937</f>
        <v>0</v>
      </c>
      <c r="I937" s="1">
        <f>[1]Sheet1!I937</f>
        <v>0</v>
      </c>
      <c r="J937" s="1">
        <f>[1]Sheet1!J937</f>
        <v>0</v>
      </c>
      <c r="K937" s="1">
        <f>[1]Sheet1!K937</f>
        <v>0</v>
      </c>
      <c r="L937" s="1">
        <f>[1]Sheet1!L937</f>
        <v>0</v>
      </c>
      <c r="M937" s="1">
        <f>[1]Sheet1!M937</f>
        <v>0</v>
      </c>
      <c r="N937" s="1">
        <f>[1]Sheet1!N937</f>
        <v>0</v>
      </c>
      <c r="O937" s="1">
        <f>[1]Sheet1!O937</f>
        <v>0</v>
      </c>
      <c r="P937" s="1">
        <f>[1]Sheet1!P937</f>
        <v>0</v>
      </c>
      <c r="Q937" s="1">
        <f>[1]Sheet1!Q937</f>
        <v>0</v>
      </c>
      <c r="R937" s="1">
        <f>[1]Sheet1!R937</f>
        <v>0</v>
      </c>
      <c r="S937" s="1">
        <f>[1]Sheet1!S937</f>
        <v>0</v>
      </c>
      <c r="T937" s="1">
        <f>[1]Sheet1!T937</f>
        <v>0</v>
      </c>
      <c r="U937" s="1">
        <f>[1]Sheet1!U937</f>
        <v>0</v>
      </c>
      <c r="V937" s="1">
        <f>[1]Sheet1!V937</f>
        <v>0</v>
      </c>
      <c r="W937" s="1">
        <f>[1]Sheet1!W937</f>
        <v>0</v>
      </c>
      <c r="X937" s="1">
        <f>[1]Sheet1!X937</f>
        <v>0</v>
      </c>
      <c r="Y937" s="1">
        <f>[1]Sheet1!Y937</f>
        <v>0</v>
      </c>
      <c r="Z937" s="1">
        <f>[1]Sheet1!Z937</f>
        <v>0</v>
      </c>
    </row>
    <row r="938" spans="1:26" x14ac:dyDescent="0.35">
      <c r="A938" s="1">
        <f>[1]Sheet1!A938</f>
        <v>0</v>
      </c>
      <c r="B938" s="1">
        <f>[1]Sheet1!B938</f>
        <v>0</v>
      </c>
      <c r="C938" s="1">
        <f>[1]Sheet1!C938</f>
        <v>0</v>
      </c>
      <c r="D938" s="1">
        <f>[1]Sheet1!D938</f>
        <v>0</v>
      </c>
      <c r="E938" s="1">
        <f>[1]Sheet1!E938</f>
        <v>0</v>
      </c>
      <c r="F938" s="1">
        <f>[1]Sheet1!F938</f>
        <v>0</v>
      </c>
      <c r="G938" s="1">
        <f>[1]Sheet1!G938</f>
        <v>0</v>
      </c>
      <c r="H938" s="1">
        <f>[1]Sheet1!H938</f>
        <v>0</v>
      </c>
      <c r="I938" s="1">
        <f>[1]Sheet1!I938</f>
        <v>0</v>
      </c>
      <c r="J938" s="1">
        <f>[1]Sheet1!J938</f>
        <v>0</v>
      </c>
      <c r="K938" s="1">
        <f>[1]Sheet1!K938</f>
        <v>0</v>
      </c>
      <c r="L938" s="1">
        <f>[1]Sheet1!L938</f>
        <v>0</v>
      </c>
      <c r="M938" s="1">
        <f>[1]Sheet1!M938</f>
        <v>0</v>
      </c>
      <c r="N938" s="1">
        <f>[1]Sheet1!N938</f>
        <v>0</v>
      </c>
      <c r="O938" s="1">
        <f>[1]Sheet1!O938</f>
        <v>0</v>
      </c>
      <c r="P938" s="1">
        <f>[1]Sheet1!P938</f>
        <v>0</v>
      </c>
      <c r="Q938" s="1">
        <f>[1]Sheet1!Q938</f>
        <v>0</v>
      </c>
      <c r="R938" s="1">
        <f>[1]Sheet1!R938</f>
        <v>0</v>
      </c>
      <c r="S938" s="1">
        <f>[1]Sheet1!S938</f>
        <v>0</v>
      </c>
      <c r="T938" s="1">
        <f>[1]Sheet1!T938</f>
        <v>0</v>
      </c>
      <c r="U938" s="1">
        <f>[1]Sheet1!U938</f>
        <v>0</v>
      </c>
      <c r="V938" s="1">
        <f>[1]Sheet1!V938</f>
        <v>0</v>
      </c>
      <c r="W938" s="1">
        <f>[1]Sheet1!W938</f>
        <v>0</v>
      </c>
      <c r="X938" s="1">
        <f>[1]Sheet1!X938</f>
        <v>0</v>
      </c>
      <c r="Y938" s="1">
        <f>[1]Sheet1!Y938</f>
        <v>0</v>
      </c>
      <c r="Z938" s="1">
        <f>[1]Sheet1!Z938</f>
        <v>0</v>
      </c>
    </row>
    <row r="939" spans="1:26" x14ac:dyDescent="0.35">
      <c r="A939" s="1">
        <f>[1]Sheet1!A939</f>
        <v>0</v>
      </c>
      <c r="B939" s="1">
        <f>[1]Sheet1!B939</f>
        <v>0</v>
      </c>
      <c r="C939" s="1">
        <f>[1]Sheet1!C939</f>
        <v>0</v>
      </c>
      <c r="D939" s="1">
        <f>[1]Sheet1!D939</f>
        <v>0</v>
      </c>
      <c r="E939" s="1">
        <f>[1]Sheet1!E939</f>
        <v>0</v>
      </c>
      <c r="F939" s="1">
        <f>[1]Sheet1!F939</f>
        <v>0</v>
      </c>
      <c r="G939" s="1">
        <f>[1]Sheet1!G939</f>
        <v>0</v>
      </c>
      <c r="H939" s="1">
        <f>[1]Sheet1!H939</f>
        <v>0</v>
      </c>
      <c r="I939" s="1">
        <f>[1]Sheet1!I939</f>
        <v>0</v>
      </c>
      <c r="J939" s="1">
        <f>[1]Sheet1!J939</f>
        <v>0</v>
      </c>
      <c r="K939" s="1">
        <f>[1]Sheet1!K939</f>
        <v>0</v>
      </c>
      <c r="L939" s="1">
        <f>[1]Sheet1!L939</f>
        <v>0</v>
      </c>
      <c r="M939" s="1">
        <f>[1]Sheet1!M939</f>
        <v>0</v>
      </c>
      <c r="N939" s="1">
        <f>[1]Sheet1!N939</f>
        <v>0</v>
      </c>
      <c r="O939" s="1">
        <f>[1]Sheet1!O939</f>
        <v>0</v>
      </c>
      <c r="P939" s="1">
        <f>[1]Sheet1!P939</f>
        <v>0</v>
      </c>
      <c r="Q939" s="1">
        <f>[1]Sheet1!Q939</f>
        <v>0</v>
      </c>
      <c r="R939" s="1">
        <f>[1]Sheet1!R939</f>
        <v>0</v>
      </c>
      <c r="S939" s="1">
        <f>[1]Sheet1!S939</f>
        <v>0</v>
      </c>
      <c r="T939" s="1">
        <f>[1]Sheet1!T939</f>
        <v>0</v>
      </c>
      <c r="U939" s="1">
        <f>[1]Sheet1!U939</f>
        <v>0</v>
      </c>
      <c r="V939" s="1">
        <f>[1]Sheet1!V939</f>
        <v>0</v>
      </c>
      <c r="W939" s="1">
        <f>[1]Sheet1!W939</f>
        <v>0</v>
      </c>
      <c r="X939" s="1">
        <f>[1]Sheet1!X939</f>
        <v>0</v>
      </c>
      <c r="Y939" s="1">
        <f>[1]Sheet1!Y939</f>
        <v>0</v>
      </c>
      <c r="Z939" s="1">
        <f>[1]Sheet1!Z939</f>
        <v>0</v>
      </c>
    </row>
    <row r="940" spans="1:26" x14ac:dyDescent="0.35">
      <c r="A940" s="1">
        <f>[1]Sheet1!A940</f>
        <v>0</v>
      </c>
      <c r="B940" s="1">
        <f>[1]Sheet1!B940</f>
        <v>0</v>
      </c>
      <c r="C940" s="1">
        <f>[1]Sheet1!C940</f>
        <v>0</v>
      </c>
      <c r="D940" s="1">
        <f>[1]Sheet1!D940</f>
        <v>0</v>
      </c>
      <c r="E940" s="1">
        <f>[1]Sheet1!E940</f>
        <v>0</v>
      </c>
      <c r="F940" s="1">
        <f>[1]Sheet1!F940</f>
        <v>0</v>
      </c>
      <c r="G940" s="1">
        <f>[1]Sheet1!G940</f>
        <v>0</v>
      </c>
      <c r="H940" s="1">
        <f>[1]Sheet1!H940</f>
        <v>0</v>
      </c>
      <c r="I940" s="1">
        <f>[1]Sheet1!I940</f>
        <v>0</v>
      </c>
      <c r="J940" s="1">
        <f>[1]Sheet1!J940</f>
        <v>0</v>
      </c>
      <c r="K940" s="1">
        <f>[1]Sheet1!K940</f>
        <v>0</v>
      </c>
      <c r="L940" s="1">
        <f>[1]Sheet1!L940</f>
        <v>0</v>
      </c>
      <c r="M940" s="1">
        <f>[1]Sheet1!M940</f>
        <v>0</v>
      </c>
      <c r="N940" s="1">
        <f>[1]Sheet1!N940</f>
        <v>0</v>
      </c>
      <c r="O940" s="1">
        <f>[1]Sheet1!O940</f>
        <v>0</v>
      </c>
      <c r="P940" s="1">
        <f>[1]Sheet1!P940</f>
        <v>0</v>
      </c>
      <c r="Q940" s="1">
        <f>[1]Sheet1!Q940</f>
        <v>0</v>
      </c>
      <c r="R940" s="1">
        <f>[1]Sheet1!R940</f>
        <v>0</v>
      </c>
      <c r="S940" s="1">
        <f>[1]Sheet1!S940</f>
        <v>0</v>
      </c>
      <c r="T940" s="1">
        <f>[1]Sheet1!T940</f>
        <v>0</v>
      </c>
      <c r="U940" s="1">
        <f>[1]Sheet1!U940</f>
        <v>0</v>
      </c>
      <c r="V940" s="1">
        <f>[1]Sheet1!V940</f>
        <v>0</v>
      </c>
      <c r="W940" s="1">
        <f>[1]Sheet1!W940</f>
        <v>0</v>
      </c>
      <c r="X940" s="1">
        <f>[1]Sheet1!X940</f>
        <v>0</v>
      </c>
      <c r="Y940" s="1">
        <f>[1]Sheet1!Y940</f>
        <v>0</v>
      </c>
      <c r="Z940" s="1">
        <f>[1]Sheet1!Z940</f>
        <v>0</v>
      </c>
    </row>
    <row r="941" spans="1:26" x14ac:dyDescent="0.35">
      <c r="A941" s="1">
        <f>[1]Sheet1!A941</f>
        <v>0</v>
      </c>
      <c r="B941" s="1">
        <f>[1]Sheet1!B941</f>
        <v>0</v>
      </c>
      <c r="C941" s="1">
        <f>[1]Sheet1!C941</f>
        <v>0</v>
      </c>
      <c r="D941" s="1">
        <f>[1]Sheet1!D941</f>
        <v>0</v>
      </c>
      <c r="E941" s="1">
        <f>[1]Sheet1!E941</f>
        <v>0</v>
      </c>
      <c r="F941" s="1">
        <f>[1]Sheet1!F941</f>
        <v>0</v>
      </c>
      <c r="G941" s="1">
        <f>[1]Sheet1!G941</f>
        <v>0</v>
      </c>
      <c r="H941" s="1">
        <f>[1]Sheet1!H941</f>
        <v>0</v>
      </c>
      <c r="I941" s="1">
        <f>[1]Sheet1!I941</f>
        <v>0</v>
      </c>
      <c r="J941" s="1">
        <f>[1]Sheet1!J941</f>
        <v>0</v>
      </c>
      <c r="K941" s="1">
        <f>[1]Sheet1!K941</f>
        <v>0</v>
      </c>
      <c r="L941" s="1">
        <f>[1]Sheet1!L941</f>
        <v>0</v>
      </c>
      <c r="M941" s="1">
        <f>[1]Sheet1!M941</f>
        <v>0</v>
      </c>
      <c r="N941" s="1">
        <f>[1]Sheet1!N941</f>
        <v>0</v>
      </c>
      <c r="O941" s="1">
        <f>[1]Sheet1!O941</f>
        <v>0</v>
      </c>
      <c r="P941" s="1">
        <f>[1]Sheet1!P941</f>
        <v>0</v>
      </c>
      <c r="Q941" s="1">
        <f>[1]Sheet1!Q941</f>
        <v>0</v>
      </c>
      <c r="R941" s="1">
        <f>[1]Sheet1!R941</f>
        <v>0</v>
      </c>
      <c r="S941" s="1">
        <f>[1]Sheet1!S941</f>
        <v>0</v>
      </c>
      <c r="T941" s="1">
        <f>[1]Sheet1!T941</f>
        <v>0</v>
      </c>
      <c r="U941" s="1">
        <f>[1]Sheet1!U941</f>
        <v>0</v>
      </c>
      <c r="V941" s="1">
        <f>[1]Sheet1!V941</f>
        <v>0</v>
      </c>
      <c r="W941" s="1">
        <f>[1]Sheet1!W941</f>
        <v>0</v>
      </c>
      <c r="X941" s="1">
        <f>[1]Sheet1!X941</f>
        <v>0</v>
      </c>
      <c r="Y941" s="1">
        <f>[1]Sheet1!Y941</f>
        <v>0</v>
      </c>
      <c r="Z941" s="1">
        <f>[1]Sheet1!Z941</f>
        <v>0</v>
      </c>
    </row>
    <row r="942" spans="1:26" x14ac:dyDescent="0.35">
      <c r="A942" s="1">
        <f>[1]Sheet1!A942</f>
        <v>0</v>
      </c>
      <c r="B942" s="1">
        <f>[1]Sheet1!B942</f>
        <v>0</v>
      </c>
      <c r="C942" s="1">
        <f>[1]Sheet1!C942</f>
        <v>0</v>
      </c>
      <c r="D942" s="1">
        <f>[1]Sheet1!D942</f>
        <v>0</v>
      </c>
      <c r="E942" s="1">
        <f>[1]Sheet1!E942</f>
        <v>0</v>
      </c>
      <c r="F942" s="1">
        <f>[1]Sheet1!F942</f>
        <v>0</v>
      </c>
      <c r="G942" s="1">
        <f>[1]Sheet1!G942</f>
        <v>0</v>
      </c>
      <c r="H942" s="1">
        <f>[1]Sheet1!H942</f>
        <v>0</v>
      </c>
      <c r="I942" s="1">
        <f>[1]Sheet1!I942</f>
        <v>0</v>
      </c>
      <c r="J942" s="1">
        <f>[1]Sheet1!J942</f>
        <v>0</v>
      </c>
      <c r="K942" s="1">
        <f>[1]Sheet1!K942</f>
        <v>0</v>
      </c>
      <c r="L942" s="1">
        <f>[1]Sheet1!L942</f>
        <v>0</v>
      </c>
      <c r="M942" s="1">
        <f>[1]Sheet1!M942</f>
        <v>0</v>
      </c>
      <c r="N942" s="1">
        <f>[1]Sheet1!N942</f>
        <v>0</v>
      </c>
      <c r="O942" s="1">
        <f>[1]Sheet1!O942</f>
        <v>0</v>
      </c>
      <c r="P942" s="1">
        <f>[1]Sheet1!P942</f>
        <v>0</v>
      </c>
      <c r="Q942" s="1">
        <f>[1]Sheet1!Q942</f>
        <v>0</v>
      </c>
      <c r="R942" s="1">
        <f>[1]Sheet1!R942</f>
        <v>0</v>
      </c>
      <c r="S942" s="1">
        <f>[1]Sheet1!S942</f>
        <v>0</v>
      </c>
      <c r="T942" s="1">
        <f>[1]Sheet1!T942</f>
        <v>0</v>
      </c>
      <c r="U942" s="1">
        <f>[1]Sheet1!U942</f>
        <v>0</v>
      </c>
      <c r="V942" s="1">
        <f>[1]Sheet1!V942</f>
        <v>0</v>
      </c>
      <c r="W942" s="1">
        <f>[1]Sheet1!W942</f>
        <v>0</v>
      </c>
      <c r="X942" s="1">
        <f>[1]Sheet1!X942</f>
        <v>0</v>
      </c>
      <c r="Y942" s="1">
        <f>[1]Sheet1!Y942</f>
        <v>0</v>
      </c>
      <c r="Z942" s="1">
        <f>[1]Sheet1!Z942</f>
        <v>0</v>
      </c>
    </row>
    <row r="943" spans="1:26" x14ac:dyDescent="0.35">
      <c r="A943" s="1">
        <f>[1]Sheet1!A943</f>
        <v>0</v>
      </c>
      <c r="B943" s="1">
        <f>[1]Sheet1!B943</f>
        <v>0</v>
      </c>
      <c r="C943" s="1">
        <f>[1]Sheet1!C943</f>
        <v>0</v>
      </c>
      <c r="D943" s="1">
        <f>[1]Sheet1!D943</f>
        <v>0</v>
      </c>
      <c r="E943" s="1">
        <f>[1]Sheet1!E943</f>
        <v>0</v>
      </c>
      <c r="F943" s="1">
        <f>[1]Sheet1!F943</f>
        <v>0</v>
      </c>
      <c r="G943" s="1">
        <f>[1]Sheet1!G943</f>
        <v>0</v>
      </c>
      <c r="H943" s="1">
        <f>[1]Sheet1!H943</f>
        <v>0</v>
      </c>
      <c r="I943" s="1">
        <f>[1]Sheet1!I943</f>
        <v>0</v>
      </c>
      <c r="J943" s="1">
        <f>[1]Sheet1!J943</f>
        <v>0</v>
      </c>
      <c r="K943" s="1">
        <f>[1]Sheet1!K943</f>
        <v>0</v>
      </c>
      <c r="L943" s="1">
        <f>[1]Sheet1!L943</f>
        <v>0</v>
      </c>
      <c r="M943" s="1">
        <f>[1]Sheet1!M943</f>
        <v>0</v>
      </c>
      <c r="N943" s="1">
        <f>[1]Sheet1!N943</f>
        <v>0</v>
      </c>
      <c r="O943" s="1">
        <f>[1]Sheet1!O943</f>
        <v>0</v>
      </c>
      <c r="P943" s="1">
        <f>[1]Sheet1!P943</f>
        <v>0</v>
      </c>
      <c r="Q943" s="1">
        <f>[1]Sheet1!Q943</f>
        <v>0</v>
      </c>
      <c r="R943" s="1">
        <f>[1]Sheet1!R943</f>
        <v>0</v>
      </c>
      <c r="S943" s="1">
        <f>[1]Sheet1!S943</f>
        <v>0</v>
      </c>
      <c r="T943" s="1">
        <f>[1]Sheet1!T943</f>
        <v>0</v>
      </c>
      <c r="U943" s="1">
        <f>[1]Sheet1!U943</f>
        <v>0</v>
      </c>
      <c r="V943" s="1">
        <f>[1]Sheet1!V943</f>
        <v>0</v>
      </c>
      <c r="W943" s="1">
        <f>[1]Sheet1!W943</f>
        <v>0</v>
      </c>
      <c r="X943" s="1">
        <f>[1]Sheet1!X943</f>
        <v>0</v>
      </c>
      <c r="Y943" s="1">
        <f>[1]Sheet1!Y943</f>
        <v>0</v>
      </c>
      <c r="Z943" s="1">
        <f>[1]Sheet1!Z943</f>
        <v>0</v>
      </c>
    </row>
    <row r="944" spans="1:26" x14ac:dyDescent="0.35">
      <c r="A944" s="1">
        <f>[1]Sheet1!A944</f>
        <v>0</v>
      </c>
      <c r="B944" s="1">
        <f>[1]Sheet1!B944</f>
        <v>0</v>
      </c>
      <c r="C944" s="1">
        <f>[1]Sheet1!C944</f>
        <v>0</v>
      </c>
      <c r="D944" s="1">
        <f>[1]Sheet1!D944</f>
        <v>0</v>
      </c>
      <c r="E944" s="1">
        <f>[1]Sheet1!E944</f>
        <v>0</v>
      </c>
      <c r="F944" s="1">
        <f>[1]Sheet1!F944</f>
        <v>0</v>
      </c>
      <c r="G944" s="1">
        <f>[1]Sheet1!G944</f>
        <v>0</v>
      </c>
      <c r="H944" s="1">
        <f>[1]Sheet1!H944</f>
        <v>0</v>
      </c>
      <c r="I944" s="1">
        <f>[1]Sheet1!I944</f>
        <v>0</v>
      </c>
      <c r="J944" s="1">
        <f>[1]Sheet1!J944</f>
        <v>0</v>
      </c>
      <c r="K944" s="1">
        <f>[1]Sheet1!K944</f>
        <v>0</v>
      </c>
      <c r="L944" s="1">
        <f>[1]Sheet1!L944</f>
        <v>0</v>
      </c>
      <c r="M944" s="1">
        <f>[1]Sheet1!M944</f>
        <v>0</v>
      </c>
      <c r="N944" s="1">
        <f>[1]Sheet1!N944</f>
        <v>0</v>
      </c>
      <c r="O944" s="1">
        <f>[1]Sheet1!O944</f>
        <v>0</v>
      </c>
      <c r="P944" s="1">
        <f>[1]Sheet1!P944</f>
        <v>0</v>
      </c>
      <c r="Q944" s="1">
        <f>[1]Sheet1!Q944</f>
        <v>0</v>
      </c>
      <c r="R944" s="1">
        <f>[1]Sheet1!R944</f>
        <v>0</v>
      </c>
      <c r="S944" s="1">
        <f>[1]Sheet1!S944</f>
        <v>0</v>
      </c>
      <c r="T944" s="1">
        <f>[1]Sheet1!T944</f>
        <v>0</v>
      </c>
      <c r="U944" s="1">
        <f>[1]Sheet1!U944</f>
        <v>0</v>
      </c>
      <c r="V944" s="1">
        <f>[1]Sheet1!V944</f>
        <v>0</v>
      </c>
      <c r="W944" s="1">
        <f>[1]Sheet1!W944</f>
        <v>0</v>
      </c>
      <c r="X944" s="1">
        <f>[1]Sheet1!X944</f>
        <v>0</v>
      </c>
      <c r="Y944" s="1">
        <f>[1]Sheet1!Y944</f>
        <v>0</v>
      </c>
      <c r="Z944" s="1">
        <f>[1]Sheet1!Z944</f>
        <v>0</v>
      </c>
    </row>
    <row r="945" spans="1:26" x14ac:dyDescent="0.35">
      <c r="A945" s="1">
        <f>[1]Sheet1!A945</f>
        <v>0</v>
      </c>
      <c r="B945" s="1">
        <f>[1]Sheet1!B945</f>
        <v>0</v>
      </c>
      <c r="C945" s="1">
        <f>[1]Sheet1!C945</f>
        <v>0</v>
      </c>
      <c r="D945" s="1">
        <f>[1]Sheet1!D945</f>
        <v>0</v>
      </c>
      <c r="E945" s="1">
        <f>[1]Sheet1!E945</f>
        <v>0</v>
      </c>
      <c r="F945" s="1">
        <f>[1]Sheet1!F945</f>
        <v>0</v>
      </c>
      <c r="G945" s="1">
        <f>[1]Sheet1!G945</f>
        <v>0</v>
      </c>
      <c r="H945" s="1">
        <f>[1]Sheet1!H945</f>
        <v>0</v>
      </c>
      <c r="I945" s="1">
        <f>[1]Sheet1!I945</f>
        <v>0</v>
      </c>
      <c r="J945" s="1">
        <f>[1]Sheet1!J945</f>
        <v>0</v>
      </c>
      <c r="K945" s="1">
        <f>[1]Sheet1!K945</f>
        <v>0</v>
      </c>
      <c r="L945" s="1">
        <f>[1]Sheet1!L945</f>
        <v>0</v>
      </c>
      <c r="M945" s="1">
        <f>[1]Sheet1!M945</f>
        <v>0</v>
      </c>
      <c r="N945" s="1">
        <f>[1]Sheet1!N945</f>
        <v>0</v>
      </c>
      <c r="O945" s="1">
        <f>[1]Sheet1!O945</f>
        <v>0</v>
      </c>
      <c r="P945" s="1">
        <f>[1]Sheet1!P945</f>
        <v>0</v>
      </c>
      <c r="Q945" s="1">
        <f>[1]Sheet1!Q945</f>
        <v>0</v>
      </c>
      <c r="R945" s="1">
        <f>[1]Sheet1!R945</f>
        <v>0</v>
      </c>
      <c r="S945" s="1">
        <f>[1]Sheet1!S945</f>
        <v>0</v>
      </c>
      <c r="T945" s="1">
        <f>[1]Sheet1!T945</f>
        <v>0</v>
      </c>
      <c r="U945" s="1">
        <f>[1]Sheet1!U945</f>
        <v>0</v>
      </c>
      <c r="V945" s="1">
        <f>[1]Sheet1!V945</f>
        <v>0</v>
      </c>
      <c r="W945" s="1">
        <f>[1]Sheet1!W945</f>
        <v>0</v>
      </c>
      <c r="X945" s="1">
        <f>[1]Sheet1!X945</f>
        <v>0</v>
      </c>
      <c r="Y945" s="1">
        <f>[1]Sheet1!Y945</f>
        <v>0</v>
      </c>
      <c r="Z945" s="1">
        <f>[1]Sheet1!Z945</f>
        <v>0</v>
      </c>
    </row>
    <row r="946" spans="1:26" x14ac:dyDescent="0.35">
      <c r="A946" s="1">
        <f>[1]Sheet1!A946</f>
        <v>0</v>
      </c>
      <c r="B946" s="1">
        <f>[1]Sheet1!B946</f>
        <v>0</v>
      </c>
      <c r="C946" s="1">
        <f>[1]Sheet1!C946</f>
        <v>0</v>
      </c>
      <c r="D946" s="1">
        <f>[1]Sheet1!D946</f>
        <v>0</v>
      </c>
      <c r="E946" s="1">
        <f>[1]Sheet1!E946</f>
        <v>0</v>
      </c>
      <c r="F946" s="1">
        <f>[1]Sheet1!F946</f>
        <v>0</v>
      </c>
      <c r="G946" s="1">
        <f>[1]Sheet1!G946</f>
        <v>0</v>
      </c>
      <c r="H946" s="1">
        <f>[1]Sheet1!H946</f>
        <v>0</v>
      </c>
      <c r="I946" s="1">
        <f>[1]Sheet1!I946</f>
        <v>0</v>
      </c>
      <c r="J946" s="1">
        <f>[1]Sheet1!J946</f>
        <v>0</v>
      </c>
      <c r="K946" s="1">
        <f>[1]Sheet1!K946</f>
        <v>0</v>
      </c>
      <c r="L946" s="1">
        <f>[1]Sheet1!L946</f>
        <v>0</v>
      </c>
      <c r="M946" s="1">
        <f>[1]Sheet1!M946</f>
        <v>0</v>
      </c>
      <c r="N946" s="1">
        <f>[1]Sheet1!N946</f>
        <v>0</v>
      </c>
      <c r="O946" s="1">
        <f>[1]Sheet1!O946</f>
        <v>0</v>
      </c>
      <c r="P946" s="1">
        <f>[1]Sheet1!P946</f>
        <v>0</v>
      </c>
      <c r="Q946" s="1">
        <f>[1]Sheet1!Q946</f>
        <v>0</v>
      </c>
      <c r="R946" s="1">
        <f>[1]Sheet1!R946</f>
        <v>0</v>
      </c>
      <c r="S946" s="1">
        <f>[1]Sheet1!S946</f>
        <v>0</v>
      </c>
      <c r="T946" s="1">
        <f>[1]Sheet1!T946</f>
        <v>0</v>
      </c>
      <c r="U946" s="1">
        <f>[1]Sheet1!U946</f>
        <v>0</v>
      </c>
      <c r="V946" s="1">
        <f>[1]Sheet1!V946</f>
        <v>0</v>
      </c>
      <c r="W946" s="1">
        <f>[1]Sheet1!W946</f>
        <v>0</v>
      </c>
      <c r="X946" s="1">
        <f>[1]Sheet1!X946</f>
        <v>0</v>
      </c>
      <c r="Y946" s="1">
        <f>[1]Sheet1!Y946</f>
        <v>0</v>
      </c>
      <c r="Z946" s="1">
        <f>[1]Sheet1!Z946</f>
        <v>0</v>
      </c>
    </row>
    <row r="947" spans="1:26" x14ac:dyDescent="0.35">
      <c r="A947" s="1">
        <f>[1]Sheet1!A947</f>
        <v>0</v>
      </c>
      <c r="B947" s="1">
        <f>[1]Sheet1!B947</f>
        <v>0</v>
      </c>
      <c r="C947" s="1">
        <f>[1]Sheet1!C947</f>
        <v>0</v>
      </c>
      <c r="D947" s="1">
        <f>[1]Sheet1!D947</f>
        <v>0</v>
      </c>
      <c r="E947" s="1">
        <f>[1]Sheet1!E947</f>
        <v>0</v>
      </c>
      <c r="F947" s="1">
        <f>[1]Sheet1!F947</f>
        <v>0</v>
      </c>
      <c r="G947" s="1">
        <f>[1]Sheet1!G947</f>
        <v>0</v>
      </c>
      <c r="H947" s="1">
        <f>[1]Sheet1!H947</f>
        <v>0</v>
      </c>
      <c r="I947" s="1">
        <f>[1]Sheet1!I947</f>
        <v>0</v>
      </c>
      <c r="J947" s="1">
        <f>[1]Sheet1!J947</f>
        <v>0</v>
      </c>
      <c r="K947" s="1">
        <f>[1]Sheet1!K947</f>
        <v>0</v>
      </c>
      <c r="L947" s="1">
        <f>[1]Sheet1!L947</f>
        <v>0</v>
      </c>
      <c r="M947" s="1">
        <f>[1]Sheet1!M947</f>
        <v>0</v>
      </c>
      <c r="N947" s="1">
        <f>[1]Sheet1!N947</f>
        <v>0</v>
      </c>
      <c r="O947" s="1">
        <f>[1]Sheet1!O947</f>
        <v>0</v>
      </c>
      <c r="P947" s="1">
        <f>[1]Sheet1!P947</f>
        <v>0</v>
      </c>
      <c r="Q947" s="1">
        <f>[1]Sheet1!Q947</f>
        <v>0</v>
      </c>
      <c r="R947" s="1">
        <f>[1]Sheet1!R947</f>
        <v>0</v>
      </c>
      <c r="S947" s="1">
        <f>[1]Sheet1!S947</f>
        <v>0</v>
      </c>
      <c r="T947" s="1">
        <f>[1]Sheet1!T947</f>
        <v>0</v>
      </c>
      <c r="U947" s="1">
        <f>[1]Sheet1!U947</f>
        <v>0</v>
      </c>
      <c r="V947" s="1">
        <f>[1]Sheet1!V947</f>
        <v>0</v>
      </c>
      <c r="W947" s="1">
        <f>[1]Sheet1!W947</f>
        <v>0</v>
      </c>
      <c r="X947" s="1">
        <f>[1]Sheet1!X947</f>
        <v>0</v>
      </c>
      <c r="Y947" s="1">
        <f>[1]Sheet1!Y947</f>
        <v>0</v>
      </c>
      <c r="Z947" s="1">
        <f>[1]Sheet1!Z947</f>
        <v>0</v>
      </c>
    </row>
    <row r="948" spans="1:26" x14ac:dyDescent="0.35">
      <c r="A948" s="1">
        <f>[1]Sheet1!A948</f>
        <v>0</v>
      </c>
      <c r="B948" s="1">
        <f>[1]Sheet1!B948</f>
        <v>0</v>
      </c>
      <c r="C948" s="1">
        <f>[1]Sheet1!C948</f>
        <v>0</v>
      </c>
      <c r="D948" s="1">
        <f>[1]Sheet1!D948</f>
        <v>0</v>
      </c>
      <c r="E948" s="1">
        <f>[1]Sheet1!E948</f>
        <v>0</v>
      </c>
      <c r="F948" s="1">
        <f>[1]Sheet1!F948</f>
        <v>0</v>
      </c>
      <c r="G948" s="1">
        <f>[1]Sheet1!G948</f>
        <v>0</v>
      </c>
      <c r="H948" s="1">
        <f>[1]Sheet1!H948</f>
        <v>0</v>
      </c>
      <c r="I948" s="1">
        <f>[1]Sheet1!I948</f>
        <v>0</v>
      </c>
      <c r="J948" s="1">
        <f>[1]Sheet1!J948</f>
        <v>0</v>
      </c>
      <c r="K948" s="1">
        <f>[1]Sheet1!K948</f>
        <v>0</v>
      </c>
      <c r="L948" s="1">
        <f>[1]Sheet1!L948</f>
        <v>0</v>
      </c>
      <c r="M948" s="1">
        <f>[1]Sheet1!M948</f>
        <v>0</v>
      </c>
      <c r="N948" s="1">
        <f>[1]Sheet1!N948</f>
        <v>0</v>
      </c>
      <c r="O948" s="1">
        <f>[1]Sheet1!O948</f>
        <v>0</v>
      </c>
      <c r="P948" s="1">
        <f>[1]Sheet1!P948</f>
        <v>0</v>
      </c>
      <c r="Q948" s="1">
        <f>[1]Sheet1!Q948</f>
        <v>0</v>
      </c>
      <c r="R948" s="1">
        <f>[1]Sheet1!R948</f>
        <v>0</v>
      </c>
      <c r="S948" s="1">
        <f>[1]Sheet1!S948</f>
        <v>0</v>
      </c>
      <c r="T948" s="1">
        <f>[1]Sheet1!T948</f>
        <v>0</v>
      </c>
      <c r="U948" s="1">
        <f>[1]Sheet1!U948</f>
        <v>0</v>
      </c>
      <c r="V948" s="1">
        <f>[1]Sheet1!V948</f>
        <v>0</v>
      </c>
      <c r="W948" s="1">
        <f>[1]Sheet1!W948</f>
        <v>0</v>
      </c>
      <c r="X948" s="1">
        <f>[1]Sheet1!X948</f>
        <v>0</v>
      </c>
      <c r="Y948" s="1">
        <f>[1]Sheet1!Y948</f>
        <v>0</v>
      </c>
      <c r="Z948" s="1">
        <f>[1]Sheet1!Z948</f>
        <v>0</v>
      </c>
    </row>
    <row r="949" spans="1:26" x14ac:dyDescent="0.35">
      <c r="A949" s="1">
        <f>[1]Sheet1!A949</f>
        <v>0</v>
      </c>
      <c r="B949" s="1">
        <f>[1]Sheet1!B949</f>
        <v>0</v>
      </c>
      <c r="C949" s="1">
        <f>[1]Sheet1!C949</f>
        <v>0</v>
      </c>
      <c r="D949" s="1">
        <f>[1]Sheet1!D949</f>
        <v>0</v>
      </c>
      <c r="E949" s="1">
        <f>[1]Sheet1!E949</f>
        <v>0</v>
      </c>
      <c r="F949" s="1">
        <f>[1]Sheet1!F949</f>
        <v>0</v>
      </c>
      <c r="G949" s="1">
        <f>[1]Sheet1!G949</f>
        <v>0</v>
      </c>
      <c r="H949" s="1">
        <f>[1]Sheet1!H949</f>
        <v>0</v>
      </c>
      <c r="I949" s="1">
        <f>[1]Sheet1!I949</f>
        <v>0</v>
      </c>
      <c r="J949" s="1">
        <f>[1]Sheet1!J949</f>
        <v>0</v>
      </c>
      <c r="K949" s="1">
        <f>[1]Sheet1!K949</f>
        <v>0</v>
      </c>
      <c r="L949" s="1">
        <f>[1]Sheet1!L949</f>
        <v>0</v>
      </c>
      <c r="M949" s="1">
        <f>[1]Sheet1!M949</f>
        <v>0</v>
      </c>
      <c r="N949" s="1">
        <f>[1]Sheet1!N949</f>
        <v>0</v>
      </c>
      <c r="O949" s="1">
        <f>[1]Sheet1!O949</f>
        <v>0</v>
      </c>
      <c r="P949" s="1">
        <f>[1]Sheet1!P949</f>
        <v>0</v>
      </c>
      <c r="Q949" s="1">
        <f>[1]Sheet1!Q949</f>
        <v>0</v>
      </c>
      <c r="R949" s="1">
        <f>[1]Sheet1!R949</f>
        <v>0</v>
      </c>
      <c r="S949" s="1">
        <f>[1]Sheet1!S949</f>
        <v>0</v>
      </c>
      <c r="T949" s="1">
        <f>[1]Sheet1!T949</f>
        <v>0</v>
      </c>
      <c r="U949" s="1">
        <f>[1]Sheet1!U949</f>
        <v>0</v>
      </c>
      <c r="V949" s="1">
        <f>[1]Sheet1!V949</f>
        <v>0</v>
      </c>
      <c r="W949" s="1">
        <f>[1]Sheet1!W949</f>
        <v>0</v>
      </c>
      <c r="X949" s="1">
        <f>[1]Sheet1!X949</f>
        <v>0</v>
      </c>
      <c r="Y949" s="1">
        <f>[1]Sheet1!Y949</f>
        <v>0</v>
      </c>
      <c r="Z949" s="1">
        <f>[1]Sheet1!Z949</f>
        <v>0</v>
      </c>
    </row>
    <row r="950" spans="1:26" x14ac:dyDescent="0.35">
      <c r="A950" s="1">
        <f>[1]Sheet1!A950</f>
        <v>0</v>
      </c>
      <c r="B950" s="1">
        <f>[1]Sheet1!B950</f>
        <v>0</v>
      </c>
      <c r="C950" s="1">
        <f>[1]Sheet1!C950</f>
        <v>0</v>
      </c>
      <c r="D950" s="1">
        <f>[1]Sheet1!D950</f>
        <v>0</v>
      </c>
      <c r="E950" s="1">
        <f>[1]Sheet1!E950</f>
        <v>0</v>
      </c>
      <c r="F950" s="1">
        <f>[1]Sheet1!F950</f>
        <v>0</v>
      </c>
      <c r="G950" s="1">
        <f>[1]Sheet1!G950</f>
        <v>0</v>
      </c>
      <c r="H950" s="1">
        <f>[1]Sheet1!H950</f>
        <v>0</v>
      </c>
      <c r="I950" s="1">
        <f>[1]Sheet1!I950</f>
        <v>0</v>
      </c>
      <c r="J950" s="1">
        <f>[1]Sheet1!J950</f>
        <v>0</v>
      </c>
      <c r="K950" s="1">
        <f>[1]Sheet1!K950</f>
        <v>0</v>
      </c>
      <c r="L950" s="1">
        <f>[1]Sheet1!L950</f>
        <v>0</v>
      </c>
      <c r="M950" s="1">
        <f>[1]Sheet1!M950</f>
        <v>0</v>
      </c>
      <c r="N950" s="1">
        <f>[1]Sheet1!N950</f>
        <v>0</v>
      </c>
      <c r="O950" s="1">
        <f>[1]Sheet1!O950</f>
        <v>0</v>
      </c>
      <c r="P950" s="1">
        <f>[1]Sheet1!P950</f>
        <v>0</v>
      </c>
      <c r="Q950" s="1">
        <f>[1]Sheet1!Q950</f>
        <v>0</v>
      </c>
      <c r="R950" s="1">
        <f>[1]Sheet1!R950</f>
        <v>0</v>
      </c>
      <c r="S950" s="1">
        <f>[1]Sheet1!S950</f>
        <v>0</v>
      </c>
      <c r="T950" s="1">
        <f>[1]Sheet1!T950</f>
        <v>0</v>
      </c>
      <c r="U950" s="1">
        <f>[1]Sheet1!U950</f>
        <v>0</v>
      </c>
      <c r="V950" s="1">
        <f>[1]Sheet1!V950</f>
        <v>0</v>
      </c>
      <c r="W950" s="1">
        <f>[1]Sheet1!W950</f>
        <v>0</v>
      </c>
      <c r="X950" s="1">
        <f>[1]Sheet1!X950</f>
        <v>0</v>
      </c>
      <c r="Y950" s="1">
        <f>[1]Sheet1!Y950</f>
        <v>0</v>
      </c>
      <c r="Z950" s="1">
        <f>[1]Sheet1!Z950</f>
        <v>0</v>
      </c>
    </row>
    <row r="951" spans="1:26" x14ac:dyDescent="0.35">
      <c r="A951" s="1">
        <f>[1]Sheet1!A951</f>
        <v>0</v>
      </c>
      <c r="B951" s="1">
        <f>[1]Sheet1!B951</f>
        <v>0</v>
      </c>
      <c r="C951" s="1">
        <f>[1]Sheet1!C951</f>
        <v>0</v>
      </c>
      <c r="D951" s="1">
        <f>[1]Sheet1!D951</f>
        <v>0</v>
      </c>
      <c r="E951" s="1">
        <f>[1]Sheet1!E951</f>
        <v>0</v>
      </c>
      <c r="F951" s="1">
        <f>[1]Sheet1!F951</f>
        <v>0</v>
      </c>
      <c r="G951" s="1">
        <f>[1]Sheet1!G951</f>
        <v>0</v>
      </c>
      <c r="H951" s="1">
        <f>[1]Sheet1!H951</f>
        <v>0</v>
      </c>
      <c r="I951" s="1">
        <f>[1]Sheet1!I951</f>
        <v>0</v>
      </c>
      <c r="J951" s="1">
        <f>[1]Sheet1!J951</f>
        <v>0</v>
      </c>
      <c r="K951" s="1">
        <f>[1]Sheet1!K951</f>
        <v>0</v>
      </c>
      <c r="L951" s="1">
        <f>[1]Sheet1!L951</f>
        <v>0</v>
      </c>
      <c r="M951" s="1">
        <f>[1]Sheet1!M951</f>
        <v>0</v>
      </c>
      <c r="N951" s="1">
        <f>[1]Sheet1!N951</f>
        <v>0</v>
      </c>
      <c r="O951" s="1">
        <f>[1]Sheet1!O951</f>
        <v>0</v>
      </c>
      <c r="P951" s="1">
        <f>[1]Sheet1!P951</f>
        <v>0</v>
      </c>
      <c r="Q951" s="1">
        <f>[1]Sheet1!Q951</f>
        <v>0</v>
      </c>
      <c r="R951" s="1">
        <f>[1]Sheet1!R951</f>
        <v>0</v>
      </c>
      <c r="S951" s="1">
        <f>[1]Sheet1!S951</f>
        <v>0</v>
      </c>
      <c r="T951" s="1">
        <f>[1]Sheet1!T951</f>
        <v>0</v>
      </c>
      <c r="U951" s="1">
        <f>[1]Sheet1!U951</f>
        <v>0</v>
      </c>
      <c r="V951" s="1">
        <f>[1]Sheet1!V951</f>
        <v>0</v>
      </c>
      <c r="W951" s="1">
        <f>[1]Sheet1!W951</f>
        <v>0</v>
      </c>
      <c r="X951" s="1">
        <f>[1]Sheet1!X951</f>
        <v>0</v>
      </c>
      <c r="Y951" s="1">
        <f>[1]Sheet1!Y951</f>
        <v>0</v>
      </c>
      <c r="Z951" s="1">
        <f>[1]Sheet1!Z951</f>
        <v>0</v>
      </c>
    </row>
    <row r="952" spans="1:26" x14ac:dyDescent="0.35">
      <c r="A952" s="1">
        <f>[1]Sheet1!A952</f>
        <v>0</v>
      </c>
      <c r="B952" s="1">
        <f>[1]Sheet1!B952</f>
        <v>0</v>
      </c>
      <c r="C952" s="1">
        <f>[1]Sheet1!C952</f>
        <v>0</v>
      </c>
      <c r="D952" s="1">
        <f>[1]Sheet1!D952</f>
        <v>0</v>
      </c>
      <c r="E952" s="1">
        <f>[1]Sheet1!E952</f>
        <v>0</v>
      </c>
      <c r="F952" s="1">
        <f>[1]Sheet1!F952</f>
        <v>0</v>
      </c>
      <c r="G952" s="1">
        <f>[1]Sheet1!G952</f>
        <v>0</v>
      </c>
      <c r="H952" s="1">
        <f>[1]Sheet1!H952</f>
        <v>0</v>
      </c>
      <c r="I952" s="1">
        <f>[1]Sheet1!I952</f>
        <v>0</v>
      </c>
      <c r="J952" s="1">
        <f>[1]Sheet1!J952</f>
        <v>0</v>
      </c>
      <c r="K952" s="1">
        <f>[1]Sheet1!K952</f>
        <v>0</v>
      </c>
      <c r="L952" s="1">
        <f>[1]Sheet1!L952</f>
        <v>0</v>
      </c>
      <c r="M952" s="1">
        <f>[1]Sheet1!M952</f>
        <v>0</v>
      </c>
      <c r="N952" s="1">
        <f>[1]Sheet1!N952</f>
        <v>0</v>
      </c>
      <c r="O952" s="1">
        <f>[1]Sheet1!O952</f>
        <v>0</v>
      </c>
      <c r="P952" s="1">
        <f>[1]Sheet1!P952</f>
        <v>0</v>
      </c>
      <c r="Q952" s="1">
        <f>[1]Sheet1!Q952</f>
        <v>0</v>
      </c>
      <c r="R952" s="1">
        <f>[1]Sheet1!R952</f>
        <v>0</v>
      </c>
      <c r="S952" s="1">
        <f>[1]Sheet1!S952</f>
        <v>0</v>
      </c>
      <c r="T952" s="1">
        <f>[1]Sheet1!T952</f>
        <v>0</v>
      </c>
      <c r="U952" s="1">
        <f>[1]Sheet1!U952</f>
        <v>0</v>
      </c>
      <c r="V952" s="1">
        <f>[1]Sheet1!V952</f>
        <v>0</v>
      </c>
      <c r="W952" s="1">
        <f>[1]Sheet1!W952</f>
        <v>0</v>
      </c>
      <c r="X952" s="1">
        <f>[1]Sheet1!X952</f>
        <v>0</v>
      </c>
      <c r="Y952" s="1">
        <f>[1]Sheet1!Y952</f>
        <v>0</v>
      </c>
      <c r="Z952" s="1">
        <f>[1]Sheet1!Z952</f>
        <v>0</v>
      </c>
    </row>
    <row r="953" spans="1:26" x14ac:dyDescent="0.35">
      <c r="A953" s="1">
        <f>[1]Sheet1!A953</f>
        <v>0</v>
      </c>
      <c r="B953" s="1">
        <f>[1]Sheet1!B953</f>
        <v>0</v>
      </c>
      <c r="C953" s="1">
        <f>[1]Sheet1!C953</f>
        <v>0</v>
      </c>
      <c r="D953" s="1">
        <f>[1]Sheet1!D953</f>
        <v>0</v>
      </c>
      <c r="E953" s="1">
        <f>[1]Sheet1!E953</f>
        <v>0</v>
      </c>
      <c r="F953" s="1">
        <f>[1]Sheet1!F953</f>
        <v>0</v>
      </c>
      <c r="G953" s="1">
        <f>[1]Sheet1!G953</f>
        <v>0</v>
      </c>
      <c r="H953" s="1">
        <f>[1]Sheet1!H953</f>
        <v>0</v>
      </c>
      <c r="I953" s="1">
        <f>[1]Sheet1!I953</f>
        <v>0</v>
      </c>
      <c r="J953" s="1">
        <f>[1]Sheet1!J953</f>
        <v>0</v>
      </c>
      <c r="K953" s="1">
        <f>[1]Sheet1!K953</f>
        <v>0</v>
      </c>
      <c r="L953" s="1">
        <f>[1]Sheet1!L953</f>
        <v>0</v>
      </c>
      <c r="M953" s="1">
        <f>[1]Sheet1!M953</f>
        <v>0</v>
      </c>
      <c r="N953" s="1">
        <f>[1]Sheet1!N953</f>
        <v>0</v>
      </c>
      <c r="O953" s="1">
        <f>[1]Sheet1!O953</f>
        <v>0</v>
      </c>
      <c r="P953" s="1">
        <f>[1]Sheet1!P953</f>
        <v>0</v>
      </c>
      <c r="Q953" s="1">
        <f>[1]Sheet1!Q953</f>
        <v>0</v>
      </c>
      <c r="R953" s="1">
        <f>[1]Sheet1!R953</f>
        <v>0</v>
      </c>
      <c r="S953" s="1">
        <f>[1]Sheet1!S953</f>
        <v>0</v>
      </c>
      <c r="T953" s="1">
        <f>[1]Sheet1!T953</f>
        <v>0</v>
      </c>
      <c r="U953" s="1">
        <f>[1]Sheet1!U953</f>
        <v>0</v>
      </c>
      <c r="V953" s="1">
        <f>[1]Sheet1!V953</f>
        <v>0</v>
      </c>
      <c r="W953" s="1">
        <f>[1]Sheet1!W953</f>
        <v>0</v>
      </c>
      <c r="X953" s="1">
        <f>[1]Sheet1!X953</f>
        <v>0</v>
      </c>
      <c r="Y953" s="1">
        <f>[1]Sheet1!Y953</f>
        <v>0</v>
      </c>
      <c r="Z953" s="1">
        <f>[1]Sheet1!Z953</f>
        <v>0</v>
      </c>
    </row>
    <row r="954" spans="1:26" x14ac:dyDescent="0.35">
      <c r="A954" s="1">
        <f>[1]Sheet1!A954</f>
        <v>0</v>
      </c>
      <c r="B954" s="1">
        <f>[1]Sheet1!B954</f>
        <v>0</v>
      </c>
      <c r="C954" s="1">
        <f>[1]Sheet1!C954</f>
        <v>0</v>
      </c>
      <c r="D954" s="1">
        <f>[1]Sheet1!D954</f>
        <v>0</v>
      </c>
      <c r="E954" s="1">
        <f>[1]Sheet1!E954</f>
        <v>0</v>
      </c>
      <c r="F954" s="1">
        <f>[1]Sheet1!F954</f>
        <v>0</v>
      </c>
      <c r="G954" s="1">
        <f>[1]Sheet1!G954</f>
        <v>0</v>
      </c>
      <c r="H954" s="1">
        <f>[1]Sheet1!H954</f>
        <v>0</v>
      </c>
      <c r="I954" s="1">
        <f>[1]Sheet1!I954</f>
        <v>0</v>
      </c>
      <c r="J954" s="1">
        <f>[1]Sheet1!J954</f>
        <v>0</v>
      </c>
      <c r="K954" s="1">
        <f>[1]Sheet1!K954</f>
        <v>0</v>
      </c>
      <c r="L954" s="1">
        <f>[1]Sheet1!L954</f>
        <v>0</v>
      </c>
      <c r="M954" s="1">
        <f>[1]Sheet1!M954</f>
        <v>0</v>
      </c>
      <c r="N954" s="1">
        <f>[1]Sheet1!N954</f>
        <v>0</v>
      </c>
      <c r="O954" s="1">
        <f>[1]Sheet1!O954</f>
        <v>0</v>
      </c>
      <c r="P954" s="1">
        <f>[1]Sheet1!P954</f>
        <v>0</v>
      </c>
      <c r="Q954" s="1">
        <f>[1]Sheet1!Q954</f>
        <v>0</v>
      </c>
      <c r="R954" s="1">
        <f>[1]Sheet1!R954</f>
        <v>0</v>
      </c>
      <c r="S954" s="1">
        <f>[1]Sheet1!S954</f>
        <v>0</v>
      </c>
      <c r="T954" s="1">
        <f>[1]Sheet1!T954</f>
        <v>0</v>
      </c>
      <c r="U954" s="1">
        <f>[1]Sheet1!U954</f>
        <v>0</v>
      </c>
      <c r="V954" s="1">
        <f>[1]Sheet1!V954</f>
        <v>0</v>
      </c>
      <c r="W954" s="1">
        <f>[1]Sheet1!W954</f>
        <v>0</v>
      </c>
      <c r="X954" s="1">
        <f>[1]Sheet1!X954</f>
        <v>0</v>
      </c>
      <c r="Y954" s="1">
        <f>[1]Sheet1!Y954</f>
        <v>0</v>
      </c>
      <c r="Z954" s="1">
        <f>[1]Sheet1!Z954</f>
        <v>0</v>
      </c>
    </row>
    <row r="955" spans="1:26" x14ac:dyDescent="0.35">
      <c r="A955" s="1">
        <f>[1]Sheet1!A955</f>
        <v>0</v>
      </c>
      <c r="B955" s="1">
        <f>[1]Sheet1!B955</f>
        <v>0</v>
      </c>
      <c r="C955" s="1">
        <f>[1]Sheet1!C955</f>
        <v>0</v>
      </c>
      <c r="D955" s="1">
        <f>[1]Sheet1!D955</f>
        <v>0</v>
      </c>
      <c r="E955" s="1">
        <f>[1]Sheet1!E955</f>
        <v>0</v>
      </c>
      <c r="F955" s="1">
        <f>[1]Sheet1!F955</f>
        <v>0</v>
      </c>
      <c r="G955" s="1">
        <f>[1]Sheet1!G955</f>
        <v>0</v>
      </c>
      <c r="H955" s="1">
        <f>[1]Sheet1!H955</f>
        <v>0</v>
      </c>
      <c r="I955" s="1">
        <f>[1]Sheet1!I955</f>
        <v>0</v>
      </c>
      <c r="J955" s="1">
        <f>[1]Sheet1!J955</f>
        <v>0</v>
      </c>
      <c r="K955" s="1">
        <f>[1]Sheet1!K955</f>
        <v>0</v>
      </c>
      <c r="L955" s="1">
        <f>[1]Sheet1!L955</f>
        <v>0</v>
      </c>
      <c r="M955" s="1">
        <f>[1]Sheet1!M955</f>
        <v>0</v>
      </c>
      <c r="N955" s="1">
        <f>[1]Sheet1!N955</f>
        <v>0</v>
      </c>
      <c r="O955" s="1">
        <f>[1]Sheet1!O955</f>
        <v>0</v>
      </c>
      <c r="P955" s="1">
        <f>[1]Sheet1!P955</f>
        <v>0</v>
      </c>
      <c r="Q955" s="1">
        <f>[1]Sheet1!Q955</f>
        <v>0</v>
      </c>
      <c r="R955" s="1">
        <f>[1]Sheet1!R955</f>
        <v>0</v>
      </c>
      <c r="S955" s="1">
        <f>[1]Sheet1!S955</f>
        <v>0</v>
      </c>
      <c r="T955" s="1">
        <f>[1]Sheet1!T955</f>
        <v>0</v>
      </c>
      <c r="U955" s="1">
        <f>[1]Sheet1!U955</f>
        <v>0</v>
      </c>
      <c r="V955" s="1">
        <f>[1]Sheet1!V955</f>
        <v>0</v>
      </c>
      <c r="W955" s="1">
        <f>[1]Sheet1!W955</f>
        <v>0</v>
      </c>
      <c r="X955" s="1">
        <f>[1]Sheet1!X955</f>
        <v>0</v>
      </c>
      <c r="Y955" s="1">
        <f>[1]Sheet1!Y955</f>
        <v>0</v>
      </c>
      <c r="Z955" s="1">
        <f>[1]Sheet1!Z955</f>
        <v>0</v>
      </c>
    </row>
    <row r="956" spans="1:26" x14ac:dyDescent="0.35">
      <c r="A956" s="1">
        <f>[1]Sheet1!A956</f>
        <v>0</v>
      </c>
      <c r="B956" s="1">
        <f>[1]Sheet1!B956</f>
        <v>0</v>
      </c>
      <c r="C956" s="1">
        <f>[1]Sheet1!C956</f>
        <v>0</v>
      </c>
      <c r="D956" s="1">
        <f>[1]Sheet1!D956</f>
        <v>0</v>
      </c>
      <c r="E956" s="1">
        <f>[1]Sheet1!E956</f>
        <v>0</v>
      </c>
      <c r="F956" s="1">
        <f>[1]Sheet1!F956</f>
        <v>0</v>
      </c>
      <c r="G956" s="1">
        <f>[1]Sheet1!G956</f>
        <v>0</v>
      </c>
      <c r="H956" s="1">
        <f>[1]Sheet1!H956</f>
        <v>0</v>
      </c>
      <c r="I956" s="1">
        <f>[1]Sheet1!I956</f>
        <v>0</v>
      </c>
      <c r="J956" s="1">
        <f>[1]Sheet1!J956</f>
        <v>0</v>
      </c>
      <c r="K956" s="1">
        <f>[1]Sheet1!K956</f>
        <v>0</v>
      </c>
      <c r="L956" s="1">
        <f>[1]Sheet1!L956</f>
        <v>0</v>
      </c>
      <c r="M956" s="1">
        <f>[1]Sheet1!M956</f>
        <v>0</v>
      </c>
      <c r="N956" s="1">
        <f>[1]Sheet1!N956</f>
        <v>0</v>
      </c>
      <c r="O956" s="1">
        <f>[1]Sheet1!O956</f>
        <v>0</v>
      </c>
      <c r="P956" s="1">
        <f>[1]Sheet1!P956</f>
        <v>0</v>
      </c>
      <c r="Q956" s="1">
        <f>[1]Sheet1!Q956</f>
        <v>0</v>
      </c>
      <c r="R956" s="1">
        <f>[1]Sheet1!R956</f>
        <v>0</v>
      </c>
      <c r="S956" s="1">
        <f>[1]Sheet1!S956</f>
        <v>0</v>
      </c>
      <c r="T956" s="1">
        <f>[1]Sheet1!T956</f>
        <v>0</v>
      </c>
      <c r="U956" s="1">
        <f>[1]Sheet1!U956</f>
        <v>0</v>
      </c>
      <c r="V956" s="1">
        <f>[1]Sheet1!V956</f>
        <v>0</v>
      </c>
      <c r="W956" s="1">
        <f>[1]Sheet1!W956</f>
        <v>0</v>
      </c>
      <c r="X956" s="1">
        <f>[1]Sheet1!X956</f>
        <v>0</v>
      </c>
      <c r="Y956" s="1">
        <f>[1]Sheet1!Y956</f>
        <v>0</v>
      </c>
      <c r="Z956" s="1">
        <f>[1]Sheet1!Z956</f>
        <v>0</v>
      </c>
    </row>
    <row r="957" spans="1:26" x14ac:dyDescent="0.35">
      <c r="A957" s="1">
        <f>[1]Sheet1!A957</f>
        <v>0</v>
      </c>
      <c r="B957" s="1">
        <f>[1]Sheet1!B957</f>
        <v>0</v>
      </c>
      <c r="C957" s="1">
        <f>[1]Sheet1!C957</f>
        <v>0</v>
      </c>
      <c r="D957" s="1">
        <f>[1]Sheet1!D957</f>
        <v>0</v>
      </c>
      <c r="E957" s="1">
        <f>[1]Sheet1!E957</f>
        <v>0</v>
      </c>
      <c r="F957" s="1">
        <f>[1]Sheet1!F957</f>
        <v>0</v>
      </c>
      <c r="G957" s="1">
        <f>[1]Sheet1!G957</f>
        <v>0</v>
      </c>
      <c r="H957" s="1">
        <f>[1]Sheet1!H957</f>
        <v>0</v>
      </c>
      <c r="I957" s="1">
        <f>[1]Sheet1!I957</f>
        <v>0</v>
      </c>
      <c r="J957" s="1">
        <f>[1]Sheet1!J957</f>
        <v>0</v>
      </c>
      <c r="K957" s="1">
        <f>[1]Sheet1!K957</f>
        <v>0</v>
      </c>
      <c r="L957" s="1">
        <f>[1]Sheet1!L957</f>
        <v>0</v>
      </c>
      <c r="M957" s="1">
        <f>[1]Sheet1!M957</f>
        <v>0</v>
      </c>
      <c r="N957" s="1">
        <f>[1]Sheet1!N957</f>
        <v>0</v>
      </c>
      <c r="O957" s="1">
        <f>[1]Sheet1!O957</f>
        <v>0</v>
      </c>
      <c r="P957" s="1">
        <f>[1]Sheet1!P957</f>
        <v>0</v>
      </c>
      <c r="Q957" s="1">
        <f>[1]Sheet1!Q957</f>
        <v>0</v>
      </c>
      <c r="R957" s="1">
        <f>[1]Sheet1!R957</f>
        <v>0</v>
      </c>
      <c r="S957" s="1">
        <f>[1]Sheet1!S957</f>
        <v>0</v>
      </c>
      <c r="T957" s="1">
        <f>[1]Sheet1!T957</f>
        <v>0</v>
      </c>
      <c r="U957" s="1">
        <f>[1]Sheet1!U957</f>
        <v>0</v>
      </c>
      <c r="V957" s="1">
        <f>[1]Sheet1!V957</f>
        <v>0</v>
      </c>
      <c r="W957" s="1">
        <f>[1]Sheet1!W957</f>
        <v>0</v>
      </c>
      <c r="X957" s="1">
        <f>[1]Sheet1!X957</f>
        <v>0</v>
      </c>
      <c r="Y957" s="1">
        <f>[1]Sheet1!Y957</f>
        <v>0</v>
      </c>
      <c r="Z957" s="1">
        <f>[1]Sheet1!Z957</f>
        <v>0</v>
      </c>
    </row>
    <row r="958" spans="1:26" x14ac:dyDescent="0.35">
      <c r="A958" s="1">
        <f>[1]Sheet1!A958</f>
        <v>0</v>
      </c>
      <c r="B958" s="1">
        <f>[1]Sheet1!B958</f>
        <v>0</v>
      </c>
      <c r="C958" s="1">
        <f>[1]Sheet1!C958</f>
        <v>0</v>
      </c>
      <c r="D958" s="1">
        <f>[1]Sheet1!D958</f>
        <v>0</v>
      </c>
      <c r="E958" s="1">
        <f>[1]Sheet1!E958</f>
        <v>0</v>
      </c>
      <c r="F958" s="1">
        <f>[1]Sheet1!F958</f>
        <v>0</v>
      </c>
      <c r="G958" s="1">
        <f>[1]Sheet1!G958</f>
        <v>0</v>
      </c>
      <c r="H958" s="1">
        <f>[1]Sheet1!H958</f>
        <v>0</v>
      </c>
      <c r="I958" s="1">
        <f>[1]Sheet1!I958</f>
        <v>0</v>
      </c>
      <c r="J958" s="1">
        <f>[1]Sheet1!J958</f>
        <v>0</v>
      </c>
      <c r="K958" s="1">
        <f>[1]Sheet1!K958</f>
        <v>0</v>
      </c>
      <c r="L958" s="1">
        <f>[1]Sheet1!L958</f>
        <v>0</v>
      </c>
      <c r="M958" s="1">
        <f>[1]Sheet1!M958</f>
        <v>0</v>
      </c>
      <c r="N958" s="1">
        <f>[1]Sheet1!N958</f>
        <v>0</v>
      </c>
      <c r="O958" s="1">
        <f>[1]Sheet1!O958</f>
        <v>0</v>
      </c>
      <c r="P958" s="1">
        <f>[1]Sheet1!P958</f>
        <v>0</v>
      </c>
      <c r="Q958" s="1">
        <f>[1]Sheet1!Q958</f>
        <v>0</v>
      </c>
      <c r="R958" s="1">
        <f>[1]Sheet1!R958</f>
        <v>0</v>
      </c>
      <c r="S958" s="1">
        <f>[1]Sheet1!S958</f>
        <v>0</v>
      </c>
      <c r="T958" s="1">
        <f>[1]Sheet1!T958</f>
        <v>0</v>
      </c>
      <c r="U958" s="1">
        <f>[1]Sheet1!U958</f>
        <v>0</v>
      </c>
      <c r="V958" s="1">
        <f>[1]Sheet1!V958</f>
        <v>0</v>
      </c>
      <c r="W958" s="1">
        <f>[1]Sheet1!W958</f>
        <v>0</v>
      </c>
      <c r="X958" s="1">
        <f>[1]Sheet1!X958</f>
        <v>0</v>
      </c>
      <c r="Y958" s="1">
        <f>[1]Sheet1!Y958</f>
        <v>0</v>
      </c>
      <c r="Z958" s="1">
        <f>[1]Sheet1!Z958</f>
        <v>0</v>
      </c>
    </row>
    <row r="959" spans="1:26" x14ac:dyDescent="0.35">
      <c r="A959" s="1">
        <f>[1]Sheet1!A959</f>
        <v>0</v>
      </c>
      <c r="B959" s="1">
        <f>[1]Sheet1!B959</f>
        <v>0</v>
      </c>
      <c r="C959" s="1">
        <f>[1]Sheet1!C959</f>
        <v>0</v>
      </c>
      <c r="D959" s="1">
        <f>[1]Sheet1!D959</f>
        <v>0</v>
      </c>
      <c r="E959" s="1">
        <f>[1]Sheet1!E959</f>
        <v>0</v>
      </c>
      <c r="F959" s="1">
        <f>[1]Sheet1!F959</f>
        <v>0</v>
      </c>
      <c r="G959" s="1">
        <f>[1]Sheet1!G959</f>
        <v>0</v>
      </c>
      <c r="H959" s="1">
        <f>[1]Sheet1!H959</f>
        <v>0</v>
      </c>
      <c r="I959" s="1">
        <f>[1]Sheet1!I959</f>
        <v>0</v>
      </c>
      <c r="J959" s="1">
        <f>[1]Sheet1!J959</f>
        <v>0</v>
      </c>
      <c r="K959" s="1">
        <f>[1]Sheet1!K959</f>
        <v>0</v>
      </c>
      <c r="L959" s="1">
        <f>[1]Sheet1!L959</f>
        <v>0</v>
      </c>
      <c r="M959" s="1">
        <f>[1]Sheet1!M959</f>
        <v>0</v>
      </c>
      <c r="N959" s="1">
        <f>[1]Sheet1!N959</f>
        <v>0</v>
      </c>
      <c r="O959" s="1">
        <f>[1]Sheet1!O959</f>
        <v>0</v>
      </c>
      <c r="P959" s="1">
        <f>[1]Sheet1!P959</f>
        <v>0</v>
      </c>
      <c r="Q959" s="1">
        <f>[1]Sheet1!Q959</f>
        <v>0</v>
      </c>
      <c r="R959" s="1">
        <f>[1]Sheet1!R959</f>
        <v>0</v>
      </c>
      <c r="S959" s="1">
        <f>[1]Sheet1!S959</f>
        <v>0</v>
      </c>
      <c r="T959" s="1">
        <f>[1]Sheet1!T959</f>
        <v>0</v>
      </c>
      <c r="U959" s="1">
        <f>[1]Sheet1!U959</f>
        <v>0</v>
      </c>
      <c r="V959" s="1">
        <f>[1]Sheet1!V959</f>
        <v>0</v>
      </c>
      <c r="W959" s="1">
        <f>[1]Sheet1!W959</f>
        <v>0</v>
      </c>
      <c r="X959" s="1">
        <f>[1]Sheet1!X959</f>
        <v>0</v>
      </c>
      <c r="Y959" s="1">
        <f>[1]Sheet1!Y959</f>
        <v>0</v>
      </c>
      <c r="Z959" s="1">
        <f>[1]Sheet1!Z959</f>
        <v>0</v>
      </c>
    </row>
    <row r="960" spans="1:26" x14ac:dyDescent="0.35">
      <c r="A960" s="1">
        <f>[1]Sheet1!A960</f>
        <v>0</v>
      </c>
      <c r="B960" s="1">
        <f>[1]Sheet1!B960</f>
        <v>0</v>
      </c>
      <c r="C960" s="1">
        <f>[1]Sheet1!C960</f>
        <v>0</v>
      </c>
      <c r="D960" s="1">
        <f>[1]Sheet1!D960</f>
        <v>0</v>
      </c>
      <c r="E960" s="1">
        <f>[1]Sheet1!E960</f>
        <v>0</v>
      </c>
      <c r="F960" s="1">
        <f>[1]Sheet1!F960</f>
        <v>0</v>
      </c>
      <c r="G960" s="1">
        <f>[1]Sheet1!G960</f>
        <v>0</v>
      </c>
      <c r="H960" s="1">
        <f>[1]Sheet1!H960</f>
        <v>0</v>
      </c>
      <c r="I960" s="1">
        <f>[1]Sheet1!I960</f>
        <v>0</v>
      </c>
      <c r="J960" s="1">
        <f>[1]Sheet1!J960</f>
        <v>0</v>
      </c>
      <c r="K960" s="1">
        <f>[1]Sheet1!K960</f>
        <v>0</v>
      </c>
      <c r="L960" s="1">
        <f>[1]Sheet1!L960</f>
        <v>0</v>
      </c>
      <c r="M960" s="1">
        <f>[1]Sheet1!M960</f>
        <v>0</v>
      </c>
      <c r="N960" s="1">
        <f>[1]Sheet1!N960</f>
        <v>0</v>
      </c>
      <c r="O960" s="1">
        <f>[1]Sheet1!O960</f>
        <v>0</v>
      </c>
      <c r="P960" s="1">
        <f>[1]Sheet1!P960</f>
        <v>0</v>
      </c>
      <c r="Q960" s="1">
        <f>[1]Sheet1!Q960</f>
        <v>0</v>
      </c>
      <c r="R960" s="1">
        <f>[1]Sheet1!R960</f>
        <v>0</v>
      </c>
      <c r="S960" s="1">
        <f>[1]Sheet1!S960</f>
        <v>0</v>
      </c>
      <c r="T960" s="1">
        <f>[1]Sheet1!T960</f>
        <v>0</v>
      </c>
      <c r="U960" s="1">
        <f>[1]Sheet1!U960</f>
        <v>0</v>
      </c>
      <c r="V960" s="1">
        <f>[1]Sheet1!V960</f>
        <v>0</v>
      </c>
      <c r="W960" s="1">
        <f>[1]Sheet1!W960</f>
        <v>0</v>
      </c>
      <c r="X960" s="1">
        <f>[1]Sheet1!X960</f>
        <v>0</v>
      </c>
      <c r="Y960" s="1">
        <f>[1]Sheet1!Y960</f>
        <v>0</v>
      </c>
      <c r="Z960" s="1">
        <f>[1]Sheet1!Z960</f>
        <v>0</v>
      </c>
    </row>
    <row r="961" spans="1:26" x14ac:dyDescent="0.35">
      <c r="A961" s="1">
        <f>[1]Sheet1!A961</f>
        <v>0</v>
      </c>
      <c r="B961" s="1">
        <f>[1]Sheet1!B961</f>
        <v>0</v>
      </c>
      <c r="C961" s="1">
        <f>[1]Sheet1!C961</f>
        <v>0</v>
      </c>
      <c r="D961" s="1">
        <f>[1]Sheet1!D961</f>
        <v>0</v>
      </c>
      <c r="E961" s="1">
        <f>[1]Sheet1!E961</f>
        <v>0</v>
      </c>
      <c r="F961" s="1">
        <f>[1]Sheet1!F961</f>
        <v>0</v>
      </c>
      <c r="G961" s="1">
        <f>[1]Sheet1!G961</f>
        <v>0</v>
      </c>
      <c r="H961" s="1">
        <f>[1]Sheet1!H961</f>
        <v>0</v>
      </c>
      <c r="I961" s="1">
        <f>[1]Sheet1!I961</f>
        <v>0</v>
      </c>
      <c r="J961" s="1">
        <f>[1]Sheet1!J961</f>
        <v>0</v>
      </c>
      <c r="K961" s="1">
        <f>[1]Sheet1!K961</f>
        <v>0</v>
      </c>
      <c r="L961" s="1">
        <f>[1]Sheet1!L961</f>
        <v>0</v>
      </c>
      <c r="M961" s="1">
        <f>[1]Sheet1!M961</f>
        <v>0</v>
      </c>
      <c r="N961" s="1">
        <f>[1]Sheet1!N961</f>
        <v>0</v>
      </c>
      <c r="O961" s="1">
        <f>[1]Sheet1!O961</f>
        <v>0</v>
      </c>
      <c r="P961" s="1">
        <f>[1]Sheet1!P961</f>
        <v>0</v>
      </c>
      <c r="Q961" s="1">
        <f>[1]Sheet1!Q961</f>
        <v>0</v>
      </c>
      <c r="R961" s="1">
        <f>[1]Sheet1!R961</f>
        <v>0</v>
      </c>
      <c r="S961" s="1">
        <f>[1]Sheet1!S961</f>
        <v>0</v>
      </c>
      <c r="T961" s="1">
        <f>[1]Sheet1!T961</f>
        <v>0</v>
      </c>
      <c r="U961" s="1">
        <f>[1]Sheet1!U961</f>
        <v>0</v>
      </c>
      <c r="V961" s="1">
        <f>[1]Sheet1!V961</f>
        <v>0</v>
      </c>
      <c r="W961" s="1">
        <f>[1]Sheet1!W961</f>
        <v>0</v>
      </c>
      <c r="X961" s="1">
        <f>[1]Sheet1!X961</f>
        <v>0</v>
      </c>
      <c r="Y961" s="1">
        <f>[1]Sheet1!Y961</f>
        <v>0</v>
      </c>
      <c r="Z961" s="1">
        <f>[1]Sheet1!Z961</f>
        <v>0</v>
      </c>
    </row>
    <row r="962" spans="1:26" x14ac:dyDescent="0.35">
      <c r="A962" s="1">
        <f>[1]Sheet1!A962</f>
        <v>0</v>
      </c>
      <c r="B962" s="1">
        <f>[1]Sheet1!B962</f>
        <v>0</v>
      </c>
      <c r="C962" s="1">
        <f>[1]Sheet1!C962</f>
        <v>0</v>
      </c>
      <c r="D962" s="1">
        <f>[1]Sheet1!D962</f>
        <v>0</v>
      </c>
      <c r="E962" s="1">
        <f>[1]Sheet1!E962</f>
        <v>0</v>
      </c>
      <c r="F962" s="1">
        <f>[1]Sheet1!F962</f>
        <v>0</v>
      </c>
      <c r="G962" s="1">
        <f>[1]Sheet1!G962</f>
        <v>0</v>
      </c>
      <c r="H962" s="1">
        <f>[1]Sheet1!H962</f>
        <v>0</v>
      </c>
      <c r="I962" s="1">
        <f>[1]Sheet1!I962</f>
        <v>0</v>
      </c>
      <c r="J962" s="1">
        <f>[1]Sheet1!J962</f>
        <v>0</v>
      </c>
      <c r="K962" s="1">
        <f>[1]Sheet1!K962</f>
        <v>0</v>
      </c>
      <c r="L962" s="1">
        <f>[1]Sheet1!L962</f>
        <v>0</v>
      </c>
      <c r="M962" s="1">
        <f>[1]Sheet1!M962</f>
        <v>0</v>
      </c>
      <c r="N962" s="1">
        <f>[1]Sheet1!N962</f>
        <v>0</v>
      </c>
      <c r="O962" s="1">
        <f>[1]Sheet1!O962</f>
        <v>0</v>
      </c>
      <c r="P962" s="1">
        <f>[1]Sheet1!P962</f>
        <v>0</v>
      </c>
      <c r="Q962" s="1">
        <f>[1]Sheet1!Q962</f>
        <v>0</v>
      </c>
      <c r="R962" s="1">
        <f>[1]Sheet1!R962</f>
        <v>0</v>
      </c>
      <c r="S962" s="1">
        <f>[1]Sheet1!S962</f>
        <v>0</v>
      </c>
      <c r="T962" s="1">
        <f>[1]Sheet1!T962</f>
        <v>0</v>
      </c>
      <c r="U962" s="1">
        <f>[1]Sheet1!U962</f>
        <v>0</v>
      </c>
      <c r="V962" s="1">
        <f>[1]Sheet1!V962</f>
        <v>0</v>
      </c>
      <c r="W962" s="1">
        <f>[1]Sheet1!W962</f>
        <v>0</v>
      </c>
      <c r="X962" s="1">
        <f>[1]Sheet1!X962</f>
        <v>0</v>
      </c>
      <c r="Y962" s="1">
        <f>[1]Sheet1!Y962</f>
        <v>0</v>
      </c>
      <c r="Z962" s="1">
        <f>[1]Sheet1!Z962</f>
        <v>0</v>
      </c>
    </row>
    <row r="963" spans="1:26" x14ac:dyDescent="0.35">
      <c r="A963" s="1">
        <f>[1]Sheet1!A963</f>
        <v>0</v>
      </c>
      <c r="B963" s="1">
        <f>[1]Sheet1!B963</f>
        <v>0</v>
      </c>
      <c r="C963" s="1">
        <f>[1]Sheet1!C963</f>
        <v>0</v>
      </c>
      <c r="D963" s="1">
        <f>[1]Sheet1!D963</f>
        <v>0</v>
      </c>
      <c r="E963" s="1">
        <f>[1]Sheet1!E963</f>
        <v>0</v>
      </c>
      <c r="F963" s="1">
        <f>[1]Sheet1!F963</f>
        <v>0</v>
      </c>
      <c r="G963" s="1">
        <f>[1]Sheet1!G963</f>
        <v>0</v>
      </c>
      <c r="H963" s="1">
        <f>[1]Sheet1!H963</f>
        <v>0</v>
      </c>
      <c r="I963" s="1">
        <f>[1]Sheet1!I963</f>
        <v>0</v>
      </c>
      <c r="J963" s="1">
        <f>[1]Sheet1!J963</f>
        <v>0</v>
      </c>
      <c r="K963" s="1">
        <f>[1]Sheet1!K963</f>
        <v>0</v>
      </c>
      <c r="L963" s="1">
        <f>[1]Sheet1!L963</f>
        <v>0</v>
      </c>
      <c r="M963" s="1">
        <f>[1]Sheet1!M963</f>
        <v>0</v>
      </c>
      <c r="N963" s="1">
        <f>[1]Sheet1!N963</f>
        <v>0</v>
      </c>
      <c r="O963" s="1">
        <f>[1]Sheet1!O963</f>
        <v>0</v>
      </c>
      <c r="P963" s="1">
        <f>[1]Sheet1!P963</f>
        <v>0</v>
      </c>
      <c r="Q963" s="1">
        <f>[1]Sheet1!Q963</f>
        <v>0</v>
      </c>
      <c r="R963" s="1">
        <f>[1]Sheet1!R963</f>
        <v>0</v>
      </c>
      <c r="S963" s="1">
        <f>[1]Sheet1!S963</f>
        <v>0</v>
      </c>
      <c r="T963" s="1">
        <f>[1]Sheet1!T963</f>
        <v>0</v>
      </c>
      <c r="U963" s="1">
        <f>[1]Sheet1!U963</f>
        <v>0</v>
      </c>
      <c r="V963" s="1">
        <f>[1]Sheet1!V963</f>
        <v>0</v>
      </c>
      <c r="W963" s="1">
        <f>[1]Sheet1!W963</f>
        <v>0</v>
      </c>
      <c r="X963" s="1">
        <f>[1]Sheet1!X963</f>
        <v>0</v>
      </c>
      <c r="Y963" s="1">
        <f>[1]Sheet1!Y963</f>
        <v>0</v>
      </c>
      <c r="Z963" s="1">
        <f>[1]Sheet1!Z963</f>
        <v>0</v>
      </c>
    </row>
    <row r="964" spans="1:26" x14ac:dyDescent="0.35">
      <c r="A964" s="1">
        <f>[1]Sheet1!A964</f>
        <v>0</v>
      </c>
      <c r="B964" s="1">
        <f>[1]Sheet1!B964</f>
        <v>0</v>
      </c>
      <c r="C964" s="1">
        <f>[1]Sheet1!C964</f>
        <v>0</v>
      </c>
      <c r="D964" s="1">
        <f>[1]Sheet1!D964</f>
        <v>0</v>
      </c>
      <c r="E964" s="1">
        <f>[1]Sheet1!E964</f>
        <v>0</v>
      </c>
      <c r="F964" s="1">
        <f>[1]Sheet1!F964</f>
        <v>0</v>
      </c>
      <c r="G964" s="1">
        <f>[1]Sheet1!G964</f>
        <v>0</v>
      </c>
      <c r="H964" s="1">
        <f>[1]Sheet1!H964</f>
        <v>0</v>
      </c>
      <c r="I964" s="1">
        <f>[1]Sheet1!I964</f>
        <v>0</v>
      </c>
      <c r="J964" s="1">
        <f>[1]Sheet1!J964</f>
        <v>0</v>
      </c>
      <c r="K964" s="1">
        <f>[1]Sheet1!K964</f>
        <v>0</v>
      </c>
      <c r="L964" s="1">
        <f>[1]Sheet1!L964</f>
        <v>0</v>
      </c>
      <c r="M964" s="1">
        <f>[1]Sheet1!M964</f>
        <v>0</v>
      </c>
      <c r="N964" s="1">
        <f>[1]Sheet1!N964</f>
        <v>0</v>
      </c>
      <c r="O964" s="1">
        <f>[1]Sheet1!O964</f>
        <v>0</v>
      </c>
      <c r="P964" s="1">
        <f>[1]Sheet1!P964</f>
        <v>0</v>
      </c>
      <c r="Q964" s="1">
        <f>[1]Sheet1!Q964</f>
        <v>0</v>
      </c>
      <c r="R964" s="1">
        <f>[1]Sheet1!R964</f>
        <v>0</v>
      </c>
      <c r="S964" s="1">
        <f>[1]Sheet1!S964</f>
        <v>0</v>
      </c>
      <c r="T964" s="1">
        <f>[1]Sheet1!T964</f>
        <v>0</v>
      </c>
      <c r="U964" s="1">
        <f>[1]Sheet1!U964</f>
        <v>0</v>
      </c>
      <c r="V964" s="1">
        <f>[1]Sheet1!V964</f>
        <v>0</v>
      </c>
      <c r="W964" s="1">
        <f>[1]Sheet1!W964</f>
        <v>0</v>
      </c>
      <c r="X964" s="1">
        <f>[1]Sheet1!X964</f>
        <v>0</v>
      </c>
      <c r="Y964" s="1">
        <f>[1]Sheet1!Y964</f>
        <v>0</v>
      </c>
      <c r="Z964" s="1">
        <f>[1]Sheet1!Z964</f>
        <v>0</v>
      </c>
    </row>
    <row r="965" spans="1:26" x14ac:dyDescent="0.35">
      <c r="A965" s="1">
        <f>[1]Sheet1!A965</f>
        <v>0</v>
      </c>
      <c r="B965" s="1">
        <f>[1]Sheet1!B965</f>
        <v>0</v>
      </c>
      <c r="C965" s="1">
        <f>[1]Sheet1!C965</f>
        <v>0</v>
      </c>
      <c r="D965" s="1">
        <f>[1]Sheet1!D965</f>
        <v>0</v>
      </c>
      <c r="E965" s="1">
        <f>[1]Sheet1!E965</f>
        <v>0</v>
      </c>
      <c r="F965" s="1">
        <f>[1]Sheet1!F965</f>
        <v>0</v>
      </c>
      <c r="G965" s="1">
        <f>[1]Sheet1!G965</f>
        <v>0</v>
      </c>
      <c r="H965" s="1">
        <f>[1]Sheet1!H965</f>
        <v>0</v>
      </c>
      <c r="I965" s="1">
        <f>[1]Sheet1!I965</f>
        <v>0</v>
      </c>
      <c r="J965" s="1">
        <f>[1]Sheet1!J965</f>
        <v>0</v>
      </c>
      <c r="K965" s="1">
        <f>[1]Sheet1!K965</f>
        <v>0</v>
      </c>
      <c r="L965" s="1">
        <f>[1]Sheet1!L965</f>
        <v>0</v>
      </c>
      <c r="M965" s="1">
        <f>[1]Sheet1!M965</f>
        <v>0</v>
      </c>
      <c r="N965" s="1">
        <f>[1]Sheet1!N965</f>
        <v>0</v>
      </c>
      <c r="O965" s="1">
        <f>[1]Sheet1!O965</f>
        <v>0</v>
      </c>
      <c r="P965" s="1">
        <f>[1]Sheet1!P965</f>
        <v>0</v>
      </c>
      <c r="Q965" s="1">
        <f>[1]Sheet1!Q965</f>
        <v>0</v>
      </c>
      <c r="R965" s="1">
        <f>[1]Sheet1!R965</f>
        <v>0</v>
      </c>
      <c r="S965" s="1">
        <f>[1]Sheet1!S965</f>
        <v>0</v>
      </c>
      <c r="T965" s="1">
        <f>[1]Sheet1!T965</f>
        <v>0</v>
      </c>
      <c r="U965" s="1">
        <f>[1]Sheet1!U965</f>
        <v>0</v>
      </c>
      <c r="V965" s="1">
        <f>[1]Sheet1!V965</f>
        <v>0</v>
      </c>
      <c r="W965" s="1">
        <f>[1]Sheet1!W965</f>
        <v>0</v>
      </c>
      <c r="X965" s="1">
        <f>[1]Sheet1!X965</f>
        <v>0</v>
      </c>
      <c r="Y965" s="1">
        <f>[1]Sheet1!Y965</f>
        <v>0</v>
      </c>
      <c r="Z965" s="1">
        <f>[1]Sheet1!Z965</f>
        <v>0</v>
      </c>
    </row>
    <row r="966" spans="1:26" x14ac:dyDescent="0.35">
      <c r="A966" s="1">
        <f>[1]Sheet1!A966</f>
        <v>0</v>
      </c>
      <c r="B966" s="1">
        <f>[1]Sheet1!B966</f>
        <v>0</v>
      </c>
      <c r="C966" s="1">
        <f>[1]Sheet1!C966</f>
        <v>0</v>
      </c>
      <c r="D966" s="1">
        <f>[1]Sheet1!D966</f>
        <v>0</v>
      </c>
      <c r="E966" s="1">
        <f>[1]Sheet1!E966</f>
        <v>0</v>
      </c>
      <c r="F966" s="1">
        <f>[1]Sheet1!F966</f>
        <v>0</v>
      </c>
      <c r="G966" s="1">
        <f>[1]Sheet1!G966</f>
        <v>0</v>
      </c>
      <c r="H966" s="1">
        <f>[1]Sheet1!H966</f>
        <v>0</v>
      </c>
      <c r="I966" s="1">
        <f>[1]Sheet1!I966</f>
        <v>0</v>
      </c>
      <c r="J966" s="1">
        <f>[1]Sheet1!J966</f>
        <v>0</v>
      </c>
      <c r="K966" s="1">
        <f>[1]Sheet1!K966</f>
        <v>0</v>
      </c>
      <c r="L966" s="1">
        <f>[1]Sheet1!L966</f>
        <v>0</v>
      </c>
      <c r="M966" s="1">
        <f>[1]Sheet1!M966</f>
        <v>0</v>
      </c>
      <c r="N966" s="1">
        <f>[1]Sheet1!N966</f>
        <v>0</v>
      </c>
      <c r="O966" s="1">
        <f>[1]Sheet1!O966</f>
        <v>0</v>
      </c>
      <c r="P966" s="1">
        <f>[1]Sheet1!P966</f>
        <v>0</v>
      </c>
      <c r="Q966" s="1">
        <f>[1]Sheet1!Q966</f>
        <v>0</v>
      </c>
      <c r="R966" s="1">
        <f>[1]Sheet1!R966</f>
        <v>0</v>
      </c>
      <c r="S966" s="1">
        <f>[1]Sheet1!S966</f>
        <v>0</v>
      </c>
      <c r="T966" s="1">
        <f>[1]Sheet1!T966</f>
        <v>0</v>
      </c>
      <c r="U966" s="1">
        <f>[1]Sheet1!U966</f>
        <v>0</v>
      </c>
      <c r="V966" s="1">
        <f>[1]Sheet1!V966</f>
        <v>0</v>
      </c>
      <c r="W966" s="1">
        <f>[1]Sheet1!W966</f>
        <v>0</v>
      </c>
      <c r="X966" s="1">
        <f>[1]Sheet1!X966</f>
        <v>0</v>
      </c>
      <c r="Y966" s="1">
        <f>[1]Sheet1!Y966</f>
        <v>0</v>
      </c>
      <c r="Z966" s="1">
        <f>[1]Sheet1!Z966</f>
        <v>0</v>
      </c>
    </row>
    <row r="967" spans="1:26" x14ac:dyDescent="0.35">
      <c r="A967" s="1">
        <f>[1]Sheet1!A967</f>
        <v>0</v>
      </c>
      <c r="B967" s="1">
        <f>[1]Sheet1!B967</f>
        <v>0</v>
      </c>
      <c r="C967" s="1">
        <f>[1]Sheet1!C967</f>
        <v>0</v>
      </c>
      <c r="D967" s="1">
        <f>[1]Sheet1!D967</f>
        <v>0</v>
      </c>
      <c r="E967" s="1">
        <f>[1]Sheet1!E967</f>
        <v>0</v>
      </c>
      <c r="F967" s="1">
        <f>[1]Sheet1!F967</f>
        <v>0</v>
      </c>
      <c r="G967" s="1">
        <f>[1]Sheet1!G967</f>
        <v>0</v>
      </c>
      <c r="H967" s="1">
        <f>[1]Sheet1!H967</f>
        <v>0</v>
      </c>
      <c r="I967" s="1">
        <f>[1]Sheet1!I967</f>
        <v>0</v>
      </c>
      <c r="J967" s="1">
        <f>[1]Sheet1!J967</f>
        <v>0</v>
      </c>
      <c r="K967" s="1">
        <f>[1]Sheet1!K967</f>
        <v>0</v>
      </c>
      <c r="L967" s="1">
        <f>[1]Sheet1!L967</f>
        <v>0</v>
      </c>
      <c r="M967" s="1">
        <f>[1]Sheet1!M967</f>
        <v>0</v>
      </c>
      <c r="N967" s="1">
        <f>[1]Sheet1!N967</f>
        <v>0</v>
      </c>
      <c r="O967" s="1">
        <f>[1]Sheet1!O967</f>
        <v>0</v>
      </c>
      <c r="P967" s="1">
        <f>[1]Sheet1!P967</f>
        <v>0</v>
      </c>
      <c r="Q967" s="1">
        <f>[1]Sheet1!Q967</f>
        <v>0</v>
      </c>
      <c r="R967" s="1">
        <f>[1]Sheet1!R967</f>
        <v>0</v>
      </c>
      <c r="S967" s="1">
        <f>[1]Sheet1!S967</f>
        <v>0</v>
      </c>
      <c r="T967" s="1">
        <f>[1]Sheet1!T967</f>
        <v>0</v>
      </c>
      <c r="U967" s="1">
        <f>[1]Sheet1!U967</f>
        <v>0</v>
      </c>
      <c r="V967" s="1">
        <f>[1]Sheet1!V967</f>
        <v>0</v>
      </c>
      <c r="W967" s="1">
        <f>[1]Sheet1!W967</f>
        <v>0</v>
      </c>
      <c r="X967" s="1">
        <f>[1]Sheet1!X967</f>
        <v>0</v>
      </c>
      <c r="Y967" s="1">
        <f>[1]Sheet1!Y967</f>
        <v>0</v>
      </c>
      <c r="Z967" s="1">
        <f>[1]Sheet1!Z967</f>
        <v>0</v>
      </c>
    </row>
    <row r="968" spans="1:26" x14ac:dyDescent="0.35">
      <c r="A968" s="1">
        <f>[1]Sheet1!A968</f>
        <v>0</v>
      </c>
      <c r="B968" s="1">
        <f>[1]Sheet1!B968</f>
        <v>0</v>
      </c>
      <c r="C968" s="1">
        <f>[1]Sheet1!C968</f>
        <v>0</v>
      </c>
      <c r="D968" s="1">
        <f>[1]Sheet1!D968</f>
        <v>0</v>
      </c>
      <c r="E968" s="1">
        <f>[1]Sheet1!E968</f>
        <v>0</v>
      </c>
      <c r="F968" s="1">
        <f>[1]Sheet1!F968</f>
        <v>0</v>
      </c>
      <c r="G968" s="1">
        <f>[1]Sheet1!G968</f>
        <v>0</v>
      </c>
      <c r="H968" s="1">
        <f>[1]Sheet1!H968</f>
        <v>0</v>
      </c>
      <c r="I968" s="1">
        <f>[1]Sheet1!I968</f>
        <v>0</v>
      </c>
      <c r="J968" s="1">
        <f>[1]Sheet1!J968</f>
        <v>0</v>
      </c>
      <c r="K968" s="1">
        <f>[1]Sheet1!K968</f>
        <v>0</v>
      </c>
      <c r="L968" s="1">
        <f>[1]Sheet1!L968</f>
        <v>0</v>
      </c>
      <c r="M968" s="1">
        <f>[1]Sheet1!M968</f>
        <v>0</v>
      </c>
      <c r="N968" s="1">
        <f>[1]Sheet1!N968</f>
        <v>0</v>
      </c>
      <c r="O968" s="1">
        <f>[1]Sheet1!O968</f>
        <v>0</v>
      </c>
      <c r="P968" s="1">
        <f>[1]Sheet1!P968</f>
        <v>0</v>
      </c>
      <c r="Q968" s="1">
        <f>[1]Sheet1!Q968</f>
        <v>0</v>
      </c>
      <c r="R968" s="1">
        <f>[1]Sheet1!R968</f>
        <v>0</v>
      </c>
      <c r="S968" s="1">
        <f>[1]Sheet1!S968</f>
        <v>0</v>
      </c>
      <c r="T968" s="1">
        <f>[1]Sheet1!T968</f>
        <v>0</v>
      </c>
      <c r="U968" s="1">
        <f>[1]Sheet1!U968</f>
        <v>0</v>
      </c>
      <c r="V968" s="1">
        <f>[1]Sheet1!V968</f>
        <v>0</v>
      </c>
      <c r="W968" s="1">
        <f>[1]Sheet1!W968</f>
        <v>0</v>
      </c>
      <c r="X968" s="1">
        <f>[1]Sheet1!X968</f>
        <v>0</v>
      </c>
      <c r="Y968" s="1">
        <f>[1]Sheet1!Y968</f>
        <v>0</v>
      </c>
      <c r="Z968" s="1">
        <f>[1]Sheet1!Z968</f>
        <v>0</v>
      </c>
    </row>
    <row r="969" spans="1:26" x14ac:dyDescent="0.35">
      <c r="A969" s="1">
        <f>[1]Sheet1!A969</f>
        <v>0</v>
      </c>
      <c r="B969" s="1">
        <f>[1]Sheet1!B969</f>
        <v>0</v>
      </c>
      <c r="C969" s="1">
        <f>[1]Sheet1!C969</f>
        <v>0</v>
      </c>
      <c r="D969" s="1">
        <f>[1]Sheet1!D969</f>
        <v>0</v>
      </c>
      <c r="E969" s="1">
        <f>[1]Sheet1!E969</f>
        <v>0</v>
      </c>
      <c r="F969" s="1">
        <f>[1]Sheet1!F969</f>
        <v>0</v>
      </c>
      <c r="G969" s="1">
        <f>[1]Sheet1!G969</f>
        <v>0</v>
      </c>
      <c r="H969" s="1">
        <f>[1]Sheet1!H969</f>
        <v>0</v>
      </c>
      <c r="I969" s="1">
        <f>[1]Sheet1!I969</f>
        <v>0</v>
      </c>
      <c r="J969" s="1">
        <f>[1]Sheet1!J969</f>
        <v>0</v>
      </c>
      <c r="K969" s="1">
        <f>[1]Sheet1!K969</f>
        <v>0</v>
      </c>
      <c r="L969" s="1">
        <f>[1]Sheet1!L969</f>
        <v>0</v>
      </c>
      <c r="M969" s="1">
        <f>[1]Sheet1!M969</f>
        <v>0</v>
      </c>
      <c r="N969" s="1">
        <f>[1]Sheet1!N969</f>
        <v>0</v>
      </c>
      <c r="O969" s="1">
        <f>[1]Sheet1!O969</f>
        <v>0</v>
      </c>
      <c r="P969" s="1">
        <f>[1]Sheet1!P969</f>
        <v>0</v>
      </c>
      <c r="Q969" s="1">
        <f>[1]Sheet1!Q969</f>
        <v>0</v>
      </c>
      <c r="R969" s="1">
        <f>[1]Sheet1!R969</f>
        <v>0</v>
      </c>
      <c r="S969" s="1">
        <f>[1]Sheet1!S969</f>
        <v>0</v>
      </c>
      <c r="T969" s="1">
        <f>[1]Sheet1!T969</f>
        <v>0</v>
      </c>
      <c r="U969" s="1">
        <f>[1]Sheet1!U969</f>
        <v>0</v>
      </c>
      <c r="V969" s="1">
        <f>[1]Sheet1!V969</f>
        <v>0</v>
      </c>
      <c r="W969" s="1">
        <f>[1]Sheet1!W969</f>
        <v>0</v>
      </c>
      <c r="X969" s="1">
        <f>[1]Sheet1!X969</f>
        <v>0</v>
      </c>
      <c r="Y969" s="1">
        <f>[1]Sheet1!Y969</f>
        <v>0</v>
      </c>
      <c r="Z969" s="1">
        <f>[1]Sheet1!Z969</f>
        <v>0</v>
      </c>
    </row>
    <row r="970" spans="1:26" x14ac:dyDescent="0.35">
      <c r="A970" s="1">
        <f>[1]Sheet1!A970</f>
        <v>0</v>
      </c>
      <c r="B970" s="1">
        <f>[1]Sheet1!B970</f>
        <v>0</v>
      </c>
      <c r="C970" s="1">
        <f>[1]Sheet1!C970</f>
        <v>0</v>
      </c>
      <c r="D970" s="1">
        <f>[1]Sheet1!D970</f>
        <v>0</v>
      </c>
      <c r="E970" s="1">
        <f>[1]Sheet1!E970</f>
        <v>0</v>
      </c>
      <c r="F970" s="1">
        <f>[1]Sheet1!F970</f>
        <v>0</v>
      </c>
      <c r="G970" s="1">
        <f>[1]Sheet1!G970</f>
        <v>0</v>
      </c>
      <c r="H970" s="1">
        <f>[1]Sheet1!H970</f>
        <v>0</v>
      </c>
      <c r="I970" s="1">
        <f>[1]Sheet1!I970</f>
        <v>0</v>
      </c>
      <c r="J970" s="1">
        <f>[1]Sheet1!J970</f>
        <v>0</v>
      </c>
      <c r="K970" s="1">
        <f>[1]Sheet1!K970</f>
        <v>0</v>
      </c>
      <c r="L970" s="1">
        <f>[1]Sheet1!L970</f>
        <v>0</v>
      </c>
      <c r="M970" s="1">
        <f>[1]Sheet1!M970</f>
        <v>0</v>
      </c>
      <c r="N970" s="1">
        <f>[1]Sheet1!N970</f>
        <v>0</v>
      </c>
      <c r="O970" s="1">
        <f>[1]Sheet1!O970</f>
        <v>0</v>
      </c>
      <c r="P970" s="1">
        <f>[1]Sheet1!P970</f>
        <v>0</v>
      </c>
      <c r="Q970" s="1">
        <f>[1]Sheet1!Q970</f>
        <v>0</v>
      </c>
      <c r="R970" s="1">
        <f>[1]Sheet1!R970</f>
        <v>0</v>
      </c>
      <c r="S970" s="1">
        <f>[1]Sheet1!S970</f>
        <v>0</v>
      </c>
      <c r="T970" s="1">
        <f>[1]Sheet1!T970</f>
        <v>0</v>
      </c>
      <c r="U970" s="1">
        <f>[1]Sheet1!U970</f>
        <v>0</v>
      </c>
      <c r="V970" s="1">
        <f>[1]Sheet1!V970</f>
        <v>0</v>
      </c>
      <c r="W970" s="1">
        <f>[1]Sheet1!W970</f>
        <v>0</v>
      </c>
      <c r="X970" s="1">
        <f>[1]Sheet1!X970</f>
        <v>0</v>
      </c>
      <c r="Y970" s="1">
        <f>[1]Sheet1!Y970</f>
        <v>0</v>
      </c>
      <c r="Z970" s="1">
        <f>[1]Sheet1!Z970</f>
        <v>0</v>
      </c>
    </row>
    <row r="971" spans="1:26" x14ac:dyDescent="0.35">
      <c r="A971" s="1">
        <f>[1]Sheet1!A971</f>
        <v>0</v>
      </c>
      <c r="B971" s="1">
        <f>[1]Sheet1!B971</f>
        <v>0</v>
      </c>
      <c r="C971" s="1">
        <f>[1]Sheet1!C971</f>
        <v>0</v>
      </c>
      <c r="D971" s="1">
        <f>[1]Sheet1!D971</f>
        <v>0</v>
      </c>
      <c r="E971" s="1">
        <f>[1]Sheet1!E971</f>
        <v>0</v>
      </c>
      <c r="F971" s="1">
        <f>[1]Sheet1!F971</f>
        <v>0</v>
      </c>
      <c r="G971" s="1">
        <f>[1]Sheet1!G971</f>
        <v>0</v>
      </c>
      <c r="H971" s="1">
        <f>[1]Sheet1!H971</f>
        <v>0</v>
      </c>
      <c r="I971" s="1">
        <f>[1]Sheet1!I971</f>
        <v>0</v>
      </c>
      <c r="J971" s="1">
        <f>[1]Sheet1!J971</f>
        <v>0</v>
      </c>
      <c r="K971" s="1">
        <f>[1]Sheet1!K971</f>
        <v>0</v>
      </c>
      <c r="L971" s="1">
        <f>[1]Sheet1!L971</f>
        <v>0</v>
      </c>
      <c r="M971" s="1">
        <f>[1]Sheet1!M971</f>
        <v>0</v>
      </c>
      <c r="N971" s="1">
        <f>[1]Sheet1!N971</f>
        <v>0</v>
      </c>
      <c r="O971" s="1">
        <f>[1]Sheet1!O971</f>
        <v>0</v>
      </c>
      <c r="P971" s="1">
        <f>[1]Sheet1!P971</f>
        <v>0</v>
      </c>
      <c r="Q971" s="1">
        <f>[1]Sheet1!Q971</f>
        <v>0</v>
      </c>
      <c r="R971" s="1">
        <f>[1]Sheet1!R971</f>
        <v>0</v>
      </c>
      <c r="S971" s="1">
        <f>[1]Sheet1!S971</f>
        <v>0</v>
      </c>
      <c r="T971" s="1">
        <f>[1]Sheet1!T971</f>
        <v>0</v>
      </c>
      <c r="U971" s="1">
        <f>[1]Sheet1!U971</f>
        <v>0</v>
      </c>
      <c r="V971" s="1">
        <f>[1]Sheet1!V971</f>
        <v>0</v>
      </c>
      <c r="W971" s="1">
        <f>[1]Sheet1!W971</f>
        <v>0</v>
      </c>
      <c r="X971" s="1">
        <f>[1]Sheet1!X971</f>
        <v>0</v>
      </c>
      <c r="Y971" s="1">
        <f>[1]Sheet1!Y971</f>
        <v>0</v>
      </c>
      <c r="Z971" s="1">
        <f>[1]Sheet1!Z971</f>
        <v>0</v>
      </c>
    </row>
    <row r="972" spans="1:26" x14ac:dyDescent="0.35">
      <c r="A972" s="1">
        <f>[1]Sheet1!A972</f>
        <v>0</v>
      </c>
      <c r="B972" s="1">
        <f>[1]Sheet1!B972</f>
        <v>0</v>
      </c>
      <c r="C972" s="1">
        <f>[1]Sheet1!C972</f>
        <v>0</v>
      </c>
      <c r="D972" s="1">
        <f>[1]Sheet1!D972</f>
        <v>0</v>
      </c>
      <c r="E972" s="1">
        <f>[1]Sheet1!E972</f>
        <v>0</v>
      </c>
      <c r="F972" s="1">
        <f>[1]Sheet1!F972</f>
        <v>0</v>
      </c>
      <c r="G972" s="1">
        <f>[1]Sheet1!G972</f>
        <v>0</v>
      </c>
      <c r="H972" s="1">
        <f>[1]Sheet1!H972</f>
        <v>0</v>
      </c>
      <c r="I972" s="1">
        <f>[1]Sheet1!I972</f>
        <v>0</v>
      </c>
      <c r="J972" s="1">
        <f>[1]Sheet1!J972</f>
        <v>0</v>
      </c>
      <c r="K972" s="1">
        <f>[1]Sheet1!K972</f>
        <v>0</v>
      </c>
      <c r="L972" s="1">
        <f>[1]Sheet1!L972</f>
        <v>0</v>
      </c>
      <c r="M972" s="1">
        <f>[1]Sheet1!M972</f>
        <v>0</v>
      </c>
      <c r="N972" s="1">
        <f>[1]Sheet1!N972</f>
        <v>0</v>
      </c>
      <c r="O972" s="1">
        <f>[1]Sheet1!O972</f>
        <v>0</v>
      </c>
      <c r="P972" s="1">
        <f>[1]Sheet1!P972</f>
        <v>0</v>
      </c>
      <c r="Q972" s="1">
        <f>[1]Sheet1!Q972</f>
        <v>0</v>
      </c>
      <c r="R972" s="1">
        <f>[1]Sheet1!R972</f>
        <v>0</v>
      </c>
      <c r="S972" s="1">
        <f>[1]Sheet1!S972</f>
        <v>0</v>
      </c>
      <c r="T972" s="1">
        <f>[1]Sheet1!T972</f>
        <v>0</v>
      </c>
      <c r="U972" s="1">
        <f>[1]Sheet1!U972</f>
        <v>0</v>
      </c>
      <c r="V972" s="1">
        <f>[1]Sheet1!V972</f>
        <v>0</v>
      </c>
      <c r="W972" s="1">
        <f>[1]Sheet1!W972</f>
        <v>0</v>
      </c>
      <c r="X972" s="1">
        <f>[1]Sheet1!X972</f>
        <v>0</v>
      </c>
      <c r="Y972" s="1">
        <f>[1]Sheet1!Y972</f>
        <v>0</v>
      </c>
      <c r="Z972" s="1">
        <f>[1]Sheet1!Z972</f>
        <v>0</v>
      </c>
    </row>
    <row r="973" spans="1:26" x14ac:dyDescent="0.35">
      <c r="A973" s="1">
        <f>[1]Sheet1!A973</f>
        <v>0</v>
      </c>
      <c r="B973" s="1">
        <f>[1]Sheet1!B973</f>
        <v>0</v>
      </c>
      <c r="C973" s="1">
        <f>[1]Sheet1!C973</f>
        <v>0</v>
      </c>
      <c r="D973" s="1">
        <f>[1]Sheet1!D973</f>
        <v>0</v>
      </c>
      <c r="E973" s="1">
        <f>[1]Sheet1!E973</f>
        <v>0</v>
      </c>
      <c r="F973" s="1">
        <f>[1]Sheet1!F973</f>
        <v>0</v>
      </c>
      <c r="G973" s="1">
        <f>[1]Sheet1!G973</f>
        <v>0</v>
      </c>
      <c r="H973" s="1">
        <f>[1]Sheet1!H973</f>
        <v>0</v>
      </c>
      <c r="I973" s="1">
        <f>[1]Sheet1!I973</f>
        <v>0</v>
      </c>
      <c r="J973" s="1">
        <f>[1]Sheet1!J973</f>
        <v>0</v>
      </c>
      <c r="K973" s="1">
        <f>[1]Sheet1!K973</f>
        <v>0</v>
      </c>
      <c r="L973" s="1">
        <f>[1]Sheet1!L973</f>
        <v>0</v>
      </c>
      <c r="M973" s="1">
        <f>[1]Sheet1!M973</f>
        <v>0</v>
      </c>
      <c r="N973" s="1">
        <f>[1]Sheet1!N973</f>
        <v>0</v>
      </c>
      <c r="O973" s="1">
        <f>[1]Sheet1!O973</f>
        <v>0</v>
      </c>
      <c r="P973" s="1">
        <f>[1]Sheet1!P973</f>
        <v>0</v>
      </c>
      <c r="Q973" s="1">
        <f>[1]Sheet1!Q973</f>
        <v>0</v>
      </c>
      <c r="R973" s="1">
        <f>[1]Sheet1!R973</f>
        <v>0</v>
      </c>
      <c r="S973" s="1">
        <f>[1]Sheet1!S973</f>
        <v>0</v>
      </c>
      <c r="T973" s="1">
        <f>[1]Sheet1!T973</f>
        <v>0</v>
      </c>
      <c r="U973" s="1">
        <f>[1]Sheet1!U973</f>
        <v>0</v>
      </c>
      <c r="V973" s="1">
        <f>[1]Sheet1!V973</f>
        <v>0</v>
      </c>
      <c r="W973" s="1">
        <f>[1]Sheet1!W973</f>
        <v>0</v>
      </c>
      <c r="X973" s="1">
        <f>[1]Sheet1!X973</f>
        <v>0</v>
      </c>
      <c r="Y973" s="1">
        <f>[1]Sheet1!Y973</f>
        <v>0</v>
      </c>
      <c r="Z973" s="1">
        <f>[1]Sheet1!Z973</f>
        <v>0</v>
      </c>
    </row>
    <row r="974" spans="1:26" x14ac:dyDescent="0.35">
      <c r="A974" s="1">
        <f>[1]Sheet1!A974</f>
        <v>0</v>
      </c>
      <c r="B974" s="1">
        <f>[1]Sheet1!B974</f>
        <v>0</v>
      </c>
      <c r="C974" s="1">
        <f>[1]Sheet1!C974</f>
        <v>0</v>
      </c>
      <c r="D974" s="1">
        <f>[1]Sheet1!D974</f>
        <v>0</v>
      </c>
      <c r="E974" s="1">
        <f>[1]Sheet1!E974</f>
        <v>0</v>
      </c>
      <c r="F974" s="1">
        <f>[1]Sheet1!F974</f>
        <v>0</v>
      </c>
      <c r="G974" s="1">
        <f>[1]Sheet1!G974</f>
        <v>0</v>
      </c>
      <c r="H974" s="1">
        <f>[1]Sheet1!H974</f>
        <v>0</v>
      </c>
      <c r="I974" s="1">
        <f>[1]Sheet1!I974</f>
        <v>0</v>
      </c>
      <c r="J974" s="1">
        <f>[1]Sheet1!J974</f>
        <v>0</v>
      </c>
      <c r="K974" s="1">
        <f>[1]Sheet1!K974</f>
        <v>0</v>
      </c>
      <c r="L974" s="1">
        <f>[1]Sheet1!L974</f>
        <v>0</v>
      </c>
      <c r="M974" s="1">
        <f>[1]Sheet1!M974</f>
        <v>0</v>
      </c>
      <c r="N974" s="1">
        <f>[1]Sheet1!N974</f>
        <v>0</v>
      </c>
      <c r="O974" s="1">
        <f>[1]Sheet1!O974</f>
        <v>0</v>
      </c>
      <c r="P974" s="1">
        <f>[1]Sheet1!P974</f>
        <v>0</v>
      </c>
      <c r="Q974" s="1">
        <f>[1]Sheet1!Q974</f>
        <v>0</v>
      </c>
      <c r="R974" s="1">
        <f>[1]Sheet1!R974</f>
        <v>0</v>
      </c>
      <c r="S974" s="1">
        <f>[1]Sheet1!S974</f>
        <v>0</v>
      </c>
      <c r="T974" s="1">
        <f>[1]Sheet1!T974</f>
        <v>0</v>
      </c>
      <c r="U974" s="1">
        <f>[1]Sheet1!U974</f>
        <v>0</v>
      </c>
      <c r="V974" s="1">
        <f>[1]Sheet1!V974</f>
        <v>0</v>
      </c>
      <c r="W974" s="1">
        <f>[1]Sheet1!W974</f>
        <v>0</v>
      </c>
      <c r="X974" s="1">
        <f>[1]Sheet1!X974</f>
        <v>0</v>
      </c>
      <c r="Y974" s="1">
        <f>[1]Sheet1!Y974</f>
        <v>0</v>
      </c>
      <c r="Z974" s="1">
        <f>[1]Sheet1!Z974</f>
        <v>0</v>
      </c>
    </row>
    <row r="975" spans="1:26" x14ac:dyDescent="0.35">
      <c r="A975" s="1">
        <f>[1]Sheet1!A975</f>
        <v>0</v>
      </c>
      <c r="B975" s="1">
        <f>[1]Sheet1!B975</f>
        <v>0</v>
      </c>
      <c r="C975" s="1">
        <f>[1]Sheet1!C975</f>
        <v>0</v>
      </c>
      <c r="D975" s="1">
        <f>[1]Sheet1!D975</f>
        <v>0</v>
      </c>
      <c r="E975" s="1">
        <f>[1]Sheet1!E975</f>
        <v>0</v>
      </c>
      <c r="F975" s="1">
        <f>[1]Sheet1!F975</f>
        <v>0</v>
      </c>
      <c r="G975" s="1">
        <f>[1]Sheet1!G975</f>
        <v>0</v>
      </c>
      <c r="H975" s="1">
        <f>[1]Sheet1!H975</f>
        <v>0</v>
      </c>
      <c r="I975" s="1">
        <f>[1]Sheet1!I975</f>
        <v>0</v>
      </c>
      <c r="J975" s="1">
        <f>[1]Sheet1!J975</f>
        <v>0</v>
      </c>
      <c r="K975" s="1">
        <f>[1]Sheet1!K975</f>
        <v>0</v>
      </c>
      <c r="L975" s="1">
        <f>[1]Sheet1!L975</f>
        <v>0</v>
      </c>
      <c r="M975" s="1">
        <f>[1]Sheet1!M975</f>
        <v>0</v>
      </c>
      <c r="N975" s="1">
        <f>[1]Sheet1!N975</f>
        <v>0</v>
      </c>
      <c r="O975" s="1">
        <f>[1]Sheet1!O975</f>
        <v>0</v>
      </c>
      <c r="P975" s="1">
        <f>[1]Sheet1!P975</f>
        <v>0</v>
      </c>
      <c r="Q975" s="1">
        <f>[1]Sheet1!Q975</f>
        <v>0</v>
      </c>
      <c r="R975" s="1">
        <f>[1]Sheet1!R975</f>
        <v>0</v>
      </c>
      <c r="S975" s="1">
        <f>[1]Sheet1!S975</f>
        <v>0</v>
      </c>
      <c r="T975" s="1">
        <f>[1]Sheet1!T975</f>
        <v>0</v>
      </c>
      <c r="U975" s="1">
        <f>[1]Sheet1!U975</f>
        <v>0</v>
      </c>
      <c r="V975" s="1">
        <f>[1]Sheet1!V975</f>
        <v>0</v>
      </c>
      <c r="W975" s="1">
        <f>[1]Sheet1!W975</f>
        <v>0</v>
      </c>
      <c r="X975" s="1">
        <f>[1]Sheet1!X975</f>
        <v>0</v>
      </c>
      <c r="Y975" s="1">
        <f>[1]Sheet1!Y975</f>
        <v>0</v>
      </c>
      <c r="Z975" s="1">
        <f>[1]Sheet1!Z975</f>
        <v>0</v>
      </c>
    </row>
    <row r="976" spans="1:26" x14ac:dyDescent="0.35">
      <c r="A976" s="1">
        <f>[1]Sheet1!A976</f>
        <v>0</v>
      </c>
      <c r="B976" s="1">
        <f>[1]Sheet1!B976</f>
        <v>0</v>
      </c>
      <c r="C976" s="1">
        <f>[1]Sheet1!C976</f>
        <v>0</v>
      </c>
      <c r="D976" s="1">
        <f>[1]Sheet1!D976</f>
        <v>0</v>
      </c>
      <c r="E976" s="1">
        <f>[1]Sheet1!E976</f>
        <v>0</v>
      </c>
      <c r="F976" s="1">
        <f>[1]Sheet1!F976</f>
        <v>0</v>
      </c>
      <c r="G976" s="1">
        <f>[1]Sheet1!G976</f>
        <v>0</v>
      </c>
      <c r="H976" s="1">
        <f>[1]Sheet1!H976</f>
        <v>0</v>
      </c>
      <c r="I976" s="1">
        <f>[1]Sheet1!I976</f>
        <v>0</v>
      </c>
      <c r="J976" s="1">
        <f>[1]Sheet1!J976</f>
        <v>0</v>
      </c>
      <c r="K976" s="1">
        <f>[1]Sheet1!K976</f>
        <v>0</v>
      </c>
      <c r="L976" s="1">
        <f>[1]Sheet1!L976</f>
        <v>0</v>
      </c>
      <c r="M976" s="1">
        <f>[1]Sheet1!M976</f>
        <v>0</v>
      </c>
      <c r="N976" s="1">
        <f>[1]Sheet1!N976</f>
        <v>0</v>
      </c>
      <c r="O976" s="1">
        <f>[1]Sheet1!O976</f>
        <v>0</v>
      </c>
      <c r="P976" s="1">
        <f>[1]Sheet1!P976</f>
        <v>0</v>
      </c>
      <c r="Q976" s="1">
        <f>[1]Sheet1!Q976</f>
        <v>0</v>
      </c>
      <c r="R976" s="1">
        <f>[1]Sheet1!R976</f>
        <v>0</v>
      </c>
      <c r="S976" s="1">
        <f>[1]Sheet1!S976</f>
        <v>0</v>
      </c>
      <c r="T976" s="1">
        <f>[1]Sheet1!T976</f>
        <v>0</v>
      </c>
      <c r="U976" s="1">
        <f>[1]Sheet1!U976</f>
        <v>0</v>
      </c>
      <c r="V976" s="1">
        <f>[1]Sheet1!V976</f>
        <v>0</v>
      </c>
      <c r="W976" s="1">
        <f>[1]Sheet1!W976</f>
        <v>0</v>
      </c>
      <c r="X976" s="1">
        <f>[1]Sheet1!X976</f>
        <v>0</v>
      </c>
      <c r="Y976" s="1">
        <f>[1]Sheet1!Y976</f>
        <v>0</v>
      </c>
      <c r="Z976" s="1">
        <f>[1]Sheet1!Z976</f>
        <v>0</v>
      </c>
    </row>
    <row r="977" spans="1:26" x14ac:dyDescent="0.35">
      <c r="A977" s="1">
        <f>[1]Sheet1!A977</f>
        <v>0</v>
      </c>
      <c r="B977" s="1">
        <f>[1]Sheet1!B977</f>
        <v>0</v>
      </c>
      <c r="C977" s="1">
        <f>[1]Sheet1!C977</f>
        <v>0</v>
      </c>
      <c r="D977" s="1">
        <f>[1]Sheet1!D977</f>
        <v>0</v>
      </c>
      <c r="E977" s="1">
        <f>[1]Sheet1!E977</f>
        <v>0</v>
      </c>
      <c r="F977" s="1">
        <f>[1]Sheet1!F977</f>
        <v>0</v>
      </c>
      <c r="G977" s="1">
        <f>[1]Sheet1!G977</f>
        <v>0</v>
      </c>
      <c r="H977" s="1">
        <f>[1]Sheet1!H977</f>
        <v>0</v>
      </c>
      <c r="I977" s="1">
        <f>[1]Sheet1!I977</f>
        <v>0</v>
      </c>
      <c r="J977" s="1">
        <f>[1]Sheet1!J977</f>
        <v>0</v>
      </c>
      <c r="K977" s="1">
        <f>[1]Sheet1!K977</f>
        <v>0</v>
      </c>
      <c r="L977" s="1">
        <f>[1]Sheet1!L977</f>
        <v>0</v>
      </c>
      <c r="M977" s="1">
        <f>[1]Sheet1!M977</f>
        <v>0</v>
      </c>
      <c r="N977" s="1">
        <f>[1]Sheet1!N977</f>
        <v>0</v>
      </c>
      <c r="O977" s="1">
        <f>[1]Sheet1!O977</f>
        <v>0</v>
      </c>
      <c r="P977" s="1">
        <f>[1]Sheet1!P977</f>
        <v>0</v>
      </c>
      <c r="Q977" s="1">
        <f>[1]Sheet1!Q977</f>
        <v>0</v>
      </c>
      <c r="R977" s="1">
        <f>[1]Sheet1!R977</f>
        <v>0</v>
      </c>
      <c r="S977" s="1">
        <f>[1]Sheet1!S977</f>
        <v>0</v>
      </c>
      <c r="T977" s="1">
        <f>[1]Sheet1!T977</f>
        <v>0</v>
      </c>
      <c r="U977" s="1">
        <f>[1]Sheet1!U977</f>
        <v>0</v>
      </c>
      <c r="V977" s="1">
        <f>[1]Sheet1!V977</f>
        <v>0</v>
      </c>
      <c r="W977" s="1">
        <f>[1]Sheet1!W977</f>
        <v>0</v>
      </c>
      <c r="X977" s="1">
        <f>[1]Sheet1!X977</f>
        <v>0</v>
      </c>
      <c r="Y977" s="1">
        <f>[1]Sheet1!Y977</f>
        <v>0</v>
      </c>
      <c r="Z977" s="1">
        <f>[1]Sheet1!Z977</f>
        <v>0</v>
      </c>
    </row>
    <row r="978" spans="1:26" x14ac:dyDescent="0.35">
      <c r="A978" s="1">
        <f>[1]Sheet1!A978</f>
        <v>0</v>
      </c>
      <c r="B978" s="1">
        <f>[1]Sheet1!B978</f>
        <v>0</v>
      </c>
      <c r="C978" s="1">
        <f>[1]Sheet1!C978</f>
        <v>0</v>
      </c>
      <c r="D978" s="1">
        <f>[1]Sheet1!D978</f>
        <v>0</v>
      </c>
      <c r="E978" s="1">
        <f>[1]Sheet1!E978</f>
        <v>0</v>
      </c>
      <c r="F978" s="1">
        <f>[1]Sheet1!F978</f>
        <v>0</v>
      </c>
      <c r="G978" s="1">
        <f>[1]Sheet1!G978</f>
        <v>0</v>
      </c>
      <c r="H978" s="1">
        <f>[1]Sheet1!H978</f>
        <v>0</v>
      </c>
      <c r="I978" s="1">
        <f>[1]Sheet1!I978</f>
        <v>0</v>
      </c>
      <c r="J978" s="1">
        <f>[1]Sheet1!J978</f>
        <v>0</v>
      </c>
      <c r="K978" s="1">
        <f>[1]Sheet1!K978</f>
        <v>0</v>
      </c>
      <c r="L978" s="1">
        <f>[1]Sheet1!L978</f>
        <v>0</v>
      </c>
      <c r="M978" s="1">
        <f>[1]Sheet1!M978</f>
        <v>0</v>
      </c>
      <c r="N978" s="1">
        <f>[1]Sheet1!N978</f>
        <v>0</v>
      </c>
      <c r="O978" s="1">
        <f>[1]Sheet1!O978</f>
        <v>0</v>
      </c>
      <c r="P978" s="1">
        <f>[1]Sheet1!P978</f>
        <v>0</v>
      </c>
      <c r="Q978" s="1">
        <f>[1]Sheet1!Q978</f>
        <v>0</v>
      </c>
      <c r="R978" s="1">
        <f>[1]Sheet1!R978</f>
        <v>0</v>
      </c>
      <c r="S978" s="1">
        <f>[1]Sheet1!S978</f>
        <v>0</v>
      </c>
      <c r="T978" s="1">
        <f>[1]Sheet1!T978</f>
        <v>0</v>
      </c>
      <c r="U978" s="1">
        <f>[1]Sheet1!U978</f>
        <v>0</v>
      </c>
      <c r="V978" s="1">
        <f>[1]Sheet1!V978</f>
        <v>0</v>
      </c>
      <c r="W978" s="1">
        <f>[1]Sheet1!W978</f>
        <v>0</v>
      </c>
      <c r="X978" s="1">
        <f>[1]Sheet1!X978</f>
        <v>0</v>
      </c>
      <c r="Y978" s="1">
        <f>[1]Sheet1!Y978</f>
        <v>0</v>
      </c>
      <c r="Z978" s="1">
        <f>[1]Sheet1!Z978</f>
        <v>0</v>
      </c>
    </row>
    <row r="979" spans="1:26" x14ac:dyDescent="0.35">
      <c r="A979" s="1">
        <f>[1]Sheet1!A979</f>
        <v>0</v>
      </c>
      <c r="B979" s="1">
        <f>[1]Sheet1!B979</f>
        <v>0</v>
      </c>
      <c r="C979" s="1">
        <f>[1]Sheet1!C979</f>
        <v>0</v>
      </c>
      <c r="D979" s="1">
        <f>[1]Sheet1!D979</f>
        <v>0</v>
      </c>
      <c r="E979" s="1">
        <f>[1]Sheet1!E979</f>
        <v>0</v>
      </c>
      <c r="F979" s="1">
        <f>[1]Sheet1!F979</f>
        <v>0</v>
      </c>
      <c r="G979" s="1">
        <f>[1]Sheet1!G979</f>
        <v>0</v>
      </c>
      <c r="H979" s="1">
        <f>[1]Sheet1!H979</f>
        <v>0</v>
      </c>
      <c r="I979" s="1">
        <f>[1]Sheet1!I979</f>
        <v>0</v>
      </c>
      <c r="J979" s="1">
        <f>[1]Sheet1!J979</f>
        <v>0</v>
      </c>
      <c r="K979" s="1">
        <f>[1]Sheet1!K979</f>
        <v>0</v>
      </c>
      <c r="L979" s="1">
        <f>[1]Sheet1!L979</f>
        <v>0</v>
      </c>
      <c r="M979" s="1">
        <f>[1]Sheet1!M979</f>
        <v>0</v>
      </c>
      <c r="N979" s="1">
        <f>[1]Sheet1!N979</f>
        <v>0</v>
      </c>
      <c r="O979" s="1">
        <f>[1]Sheet1!O979</f>
        <v>0</v>
      </c>
      <c r="P979" s="1">
        <f>[1]Sheet1!P979</f>
        <v>0</v>
      </c>
      <c r="Q979" s="1">
        <f>[1]Sheet1!Q979</f>
        <v>0</v>
      </c>
      <c r="R979" s="1">
        <f>[1]Sheet1!R979</f>
        <v>0</v>
      </c>
      <c r="S979" s="1">
        <f>[1]Sheet1!S979</f>
        <v>0</v>
      </c>
      <c r="T979" s="1">
        <f>[1]Sheet1!T979</f>
        <v>0</v>
      </c>
      <c r="U979" s="1">
        <f>[1]Sheet1!U979</f>
        <v>0</v>
      </c>
      <c r="V979" s="1">
        <f>[1]Sheet1!V979</f>
        <v>0</v>
      </c>
      <c r="W979" s="1">
        <f>[1]Sheet1!W979</f>
        <v>0</v>
      </c>
      <c r="X979" s="1">
        <f>[1]Sheet1!X979</f>
        <v>0</v>
      </c>
      <c r="Y979" s="1">
        <f>[1]Sheet1!Y979</f>
        <v>0</v>
      </c>
      <c r="Z979" s="1">
        <f>[1]Sheet1!Z979</f>
        <v>0</v>
      </c>
    </row>
    <row r="980" spans="1:26" x14ac:dyDescent="0.35">
      <c r="A980" s="1">
        <f>[1]Sheet1!A980</f>
        <v>0</v>
      </c>
      <c r="B980" s="1">
        <f>[1]Sheet1!B980</f>
        <v>0</v>
      </c>
      <c r="C980" s="1">
        <f>[1]Sheet1!C980</f>
        <v>0</v>
      </c>
      <c r="D980" s="1">
        <f>[1]Sheet1!D980</f>
        <v>0</v>
      </c>
      <c r="E980" s="1">
        <f>[1]Sheet1!E980</f>
        <v>0</v>
      </c>
      <c r="F980" s="1">
        <f>[1]Sheet1!F980</f>
        <v>0</v>
      </c>
      <c r="G980" s="1">
        <f>[1]Sheet1!G980</f>
        <v>0</v>
      </c>
      <c r="H980" s="1">
        <f>[1]Sheet1!H980</f>
        <v>0</v>
      </c>
      <c r="I980" s="1">
        <f>[1]Sheet1!I980</f>
        <v>0</v>
      </c>
      <c r="J980" s="1">
        <f>[1]Sheet1!J980</f>
        <v>0</v>
      </c>
      <c r="K980" s="1">
        <f>[1]Sheet1!K980</f>
        <v>0</v>
      </c>
      <c r="L980" s="1">
        <f>[1]Sheet1!L980</f>
        <v>0</v>
      </c>
      <c r="M980" s="1">
        <f>[1]Sheet1!M980</f>
        <v>0</v>
      </c>
      <c r="N980" s="1">
        <f>[1]Sheet1!N980</f>
        <v>0</v>
      </c>
      <c r="O980" s="1">
        <f>[1]Sheet1!O980</f>
        <v>0</v>
      </c>
      <c r="P980" s="1">
        <f>[1]Sheet1!P980</f>
        <v>0</v>
      </c>
      <c r="Q980" s="1">
        <f>[1]Sheet1!Q980</f>
        <v>0</v>
      </c>
      <c r="R980" s="1">
        <f>[1]Sheet1!R980</f>
        <v>0</v>
      </c>
      <c r="S980" s="1">
        <f>[1]Sheet1!S980</f>
        <v>0</v>
      </c>
      <c r="T980" s="1">
        <f>[1]Sheet1!T980</f>
        <v>0</v>
      </c>
      <c r="U980" s="1">
        <f>[1]Sheet1!U980</f>
        <v>0</v>
      </c>
      <c r="V980" s="1">
        <f>[1]Sheet1!V980</f>
        <v>0</v>
      </c>
      <c r="W980" s="1">
        <f>[1]Sheet1!W980</f>
        <v>0</v>
      </c>
      <c r="X980" s="1">
        <f>[1]Sheet1!X980</f>
        <v>0</v>
      </c>
      <c r="Y980" s="1">
        <f>[1]Sheet1!Y980</f>
        <v>0</v>
      </c>
      <c r="Z980" s="1">
        <f>[1]Sheet1!Z980</f>
        <v>0</v>
      </c>
    </row>
    <row r="981" spans="1:26" x14ac:dyDescent="0.35">
      <c r="A981" s="1">
        <f>[1]Sheet1!A981</f>
        <v>0</v>
      </c>
      <c r="B981" s="1">
        <f>[1]Sheet1!B981</f>
        <v>0</v>
      </c>
      <c r="C981" s="1">
        <f>[1]Sheet1!C981</f>
        <v>0</v>
      </c>
      <c r="D981" s="1">
        <f>[1]Sheet1!D981</f>
        <v>0</v>
      </c>
      <c r="E981" s="1">
        <f>[1]Sheet1!E981</f>
        <v>0</v>
      </c>
      <c r="F981" s="1">
        <f>[1]Sheet1!F981</f>
        <v>0</v>
      </c>
      <c r="G981" s="1">
        <f>[1]Sheet1!G981</f>
        <v>0</v>
      </c>
      <c r="H981" s="1">
        <f>[1]Sheet1!H981</f>
        <v>0</v>
      </c>
      <c r="I981" s="1">
        <f>[1]Sheet1!I981</f>
        <v>0</v>
      </c>
      <c r="J981" s="1">
        <f>[1]Sheet1!J981</f>
        <v>0</v>
      </c>
      <c r="K981" s="1">
        <f>[1]Sheet1!K981</f>
        <v>0</v>
      </c>
      <c r="L981" s="1">
        <f>[1]Sheet1!L981</f>
        <v>0</v>
      </c>
      <c r="M981" s="1">
        <f>[1]Sheet1!M981</f>
        <v>0</v>
      </c>
      <c r="N981" s="1">
        <f>[1]Sheet1!N981</f>
        <v>0</v>
      </c>
      <c r="O981" s="1">
        <f>[1]Sheet1!O981</f>
        <v>0</v>
      </c>
      <c r="P981" s="1">
        <f>[1]Sheet1!P981</f>
        <v>0</v>
      </c>
      <c r="Q981" s="1">
        <f>[1]Sheet1!Q981</f>
        <v>0</v>
      </c>
      <c r="R981" s="1">
        <f>[1]Sheet1!R981</f>
        <v>0</v>
      </c>
      <c r="S981" s="1">
        <f>[1]Sheet1!S981</f>
        <v>0</v>
      </c>
      <c r="T981" s="1">
        <f>[1]Sheet1!T981</f>
        <v>0</v>
      </c>
      <c r="U981" s="1">
        <f>[1]Sheet1!U981</f>
        <v>0</v>
      </c>
      <c r="V981" s="1">
        <f>[1]Sheet1!V981</f>
        <v>0</v>
      </c>
      <c r="W981" s="1">
        <f>[1]Sheet1!W981</f>
        <v>0</v>
      </c>
      <c r="X981" s="1">
        <f>[1]Sheet1!X981</f>
        <v>0</v>
      </c>
      <c r="Y981" s="1">
        <f>[1]Sheet1!Y981</f>
        <v>0</v>
      </c>
      <c r="Z981" s="1">
        <f>[1]Sheet1!Z981</f>
        <v>0</v>
      </c>
    </row>
    <row r="982" spans="1:26" x14ac:dyDescent="0.35">
      <c r="A982" s="1">
        <f>[1]Sheet1!A982</f>
        <v>0</v>
      </c>
      <c r="B982" s="1">
        <f>[1]Sheet1!B982</f>
        <v>0</v>
      </c>
      <c r="C982" s="1">
        <f>[1]Sheet1!C982</f>
        <v>0</v>
      </c>
      <c r="D982" s="1">
        <f>[1]Sheet1!D982</f>
        <v>0</v>
      </c>
      <c r="E982" s="1">
        <f>[1]Sheet1!E982</f>
        <v>0</v>
      </c>
      <c r="F982" s="1">
        <f>[1]Sheet1!F982</f>
        <v>0</v>
      </c>
      <c r="G982" s="1">
        <f>[1]Sheet1!G982</f>
        <v>0</v>
      </c>
      <c r="H982" s="1">
        <f>[1]Sheet1!H982</f>
        <v>0</v>
      </c>
      <c r="I982" s="1">
        <f>[1]Sheet1!I982</f>
        <v>0</v>
      </c>
      <c r="J982" s="1">
        <f>[1]Sheet1!J982</f>
        <v>0</v>
      </c>
      <c r="K982" s="1">
        <f>[1]Sheet1!K982</f>
        <v>0</v>
      </c>
      <c r="L982" s="1">
        <f>[1]Sheet1!L982</f>
        <v>0</v>
      </c>
      <c r="M982" s="1">
        <f>[1]Sheet1!M982</f>
        <v>0</v>
      </c>
      <c r="N982" s="1">
        <f>[1]Sheet1!N982</f>
        <v>0</v>
      </c>
      <c r="O982" s="1">
        <f>[1]Sheet1!O982</f>
        <v>0</v>
      </c>
      <c r="P982" s="1">
        <f>[1]Sheet1!P982</f>
        <v>0</v>
      </c>
      <c r="Q982" s="1">
        <f>[1]Sheet1!Q982</f>
        <v>0</v>
      </c>
      <c r="R982" s="1">
        <f>[1]Sheet1!R982</f>
        <v>0</v>
      </c>
      <c r="S982" s="1">
        <f>[1]Sheet1!S982</f>
        <v>0</v>
      </c>
      <c r="T982" s="1">
        <f>[1]Sheet1!T982</f>
        <v>0</v>
      </c>
      <c r="U982" s="1">
        <f>[1]Sheet1!U982</f>
        <v>0</v>
      </c>
      <c r="V982" s="1">
        <f>[1]Sheet1!V982</f>
        <v>0</v>
      </c>
      <c r="W982" s="1">
        <f>[1]Sheet1!W982</f>
        <v>0</v>
      </c>
      <c r="X982" s="1">
        <f>[1]Sheet1!X982</f>
        <v>0</v>
      </c>
      <c r="Y982" s="1">
        <f>[1]Sheet1!Y982</f>
        <v>0</v>
      </c>
      <c r="Z982" s="1">
        <f>[1]Sheet1!Z982</f>
        <v>0</v>
      </c>
    </row>
    <row r="983" spans="1:26" x14ac:dyDescent="0.35">
      <c r="A983" s="1">
        <f>[1]Sheet1!A983</f>
        <v>0</v>
      </c>
      <c r="B983" s="1">
        <f>[1]Sheet1!B983</f>
        <v>0</v>
      </c>
      <c r="C983" s="1">
        <f>[1]Sheet1!C983</f>
        <v>0</v>
      </c>
      <c r="D983" s="1">
        <f>[1]Sheet1!D983</f>
        <v>0</v>
      </c>
      <c r="E983" s="1">
        <f>[1]Sheet1!E983</f>
        <v>0</v>
      </c>
      <c r="F983" s="1">
        <f>[1]Sheet1!F983</f>
        <v>0</v>
      </c>
      <c r="G983" s="1">
        <f>[1]Sheet1!G983</f>
        <v>0</v>
      </c>
      <c r="H983" s="1">
        <f>[1]Sheet1!H983</f>
        <v>0</v>
      </c>
      <c r="I983" s="1">
        <f>[1]Sheet1!I983</f>
        <v>0</v>
      </c>
      <c r="J983" s="1">
        <f>[1]Sheet1!J983</f>
        <v>0</v>
      </c>
      <c r="K983" s="1">
        <f>[1]Sheet1!K983</f>
        <v>0</v>
      </c>
      <c r="L983" s="1">
        <f>[1]Sheet1!L983</f>
        <v>0</v>
      </c>
      <c r="M983" s="1">
        <f>[1]Sheet1!M983</f>
        <v>0</v>
      </c>
      <c r="N983" s="1">
        <f>[1]Sheet1!N983</f>
        <v>0</v>
      </c>
      <c r="O983" s="1">
        <f>[1]Sheet1!O983</f>
        <v>0</v>
      </c>
      <c r="P983" s="1">
        <f>[1]Sheet1!P983</f>
        <v>0</v>
      </c>
      <c r="Q983" s="1">
        <f>[1]Sheet1!Q983</f>
        <v>0</v>
      </c>
      <c r="R983" s="1">
        <f>[1]Sheet1!R983</f>
        <v>0</v>
      </c>
      <c r="S983" s="1">
        <f>[1]Sheet1!S983</f>
        <v>0</v>
      </c>
      <c r="T983" s="1">
        <f>[1]Sheet1!T983</f>
        <v>0</v>
      </c>
      <c r="U983" s="1">
        <f>[1]Sheet1!U983</f>
        <v>0</v>
      </c>
      <c r="V983" s="1">
        <f>[1]Sheet1!V983</f>
        <v>0</v>
      </c>
      <c r="W983" s="1">
        <f>[1]Sheet1!W983</f>
        <v>0</v>
      </c>
      <c r="X983" s="1">
        <f>[1]Sheet1!X983</f>
        <v>0</v>
      </c>
      <c r="Y983" s="1">
        <f>[1]Sheet1!Y983</f>
        <v>0</v>
      </c>
      <c r="Z983" s="1">
        <f>[1]Sheet1!Z983</f>
        <v>0</v>
      </c>
    </row>
    <row r="984" spans="1:26" x14ac:dyDescent="0.35">
      <c r="A984" s="1">
        <f>[1]Sheet1!A984</f>
        <v>0</v>
      </c>
      <c r="B984" s="1">
        <f>[1]Sheet1!B984</f>
        <v>0</v>
      </c>
      <c r="C984" s="1">
        <f>[1]Sheet1!C984</f>
        <v>0</v>
      </c>
      <c r="D984" s="1">
        <f>[1]Sheet1!D984</f>
        <v>0</v>
      </c>
      <c r="E984" s="1">
        <f>[1]Sheet1!E984</f>
        <v>0</v>
      </c>
      <c r="F984" s="1">
        <f>[1]Sheet1!F984</f>
        <v>0</v>
      </c>
      <c r="G984" s="1">
        <f>[1]Sheet1!G984</f>
        <v>0</v>
      </c>
      <c r="H984" s="1">
        <f>[1]Sheet1!H984</f>
        <v>0</v>
      </c>
      <c r="I984" s="1">
        <f>[1]Sheet1!I984</f>
        <v>0</v>
      </c>
      <c r="J984" s="1">
        <f>[1]Sheet1!J984</f>
        <v>0</v>
      </c>
      <c r="K984" s="1">
        <f>[1]Sheet1!K984</f>
        <v>0</v>
      </c>
      <c r="L984" s="1">
        <f>[1]Sheet1!L984</f>
        <v>0</v>
      </c>
      <c r="M984" s="1">
        <f>[1]Sheet1!M984</f>
        <v>0</v>
      </c>
      <c r="N984" s="1">
        <f>[1]Sheet1!N984</f>
        <v>0</v>
      </c>
      <c r="O984" s="1">
        <f>[1]Sheet1!O984</f>
        <v>0</v>
      </c>
      <c r="P984" s="1">
        <f>[1]Sheet1!P984</f>
        <v>0</v>
      </c>
      <c r="Q984" s="1">
        <f>[1]Sheet1!Q984</f>
        <v>0</v>
      </c>
      <c r="R984" s="1">
        <f>[1]Sheet1!R984</f>
        <v>0</v>
      </c>
      <c r="S984" s="1">
        <f>[1]Sheet1!S984</f>
        <v>0</v>
      </c>
      <c r="T984" s="1">
        <f>[1]Sheet1!T984</f>
        <v>0</v>
      </c>
      <c r="U984" s="1">
        <f>[1]Sheet1!U984</f>
        <v>0</v>
      </c>
      <c r="V984" s="1">
        <f>[1]Sheet1!V984</f>
        <v>0</v>
      </c>
      <c r="W984" s="1">
        <f>[1]Sheet1!W984</f>
        <v>0</v>
      </c>
      <c r="X984" s="1">
        <f>[1]Sheet1!X984</f>
        <v>0</v>
      </c>
      <c r="Y984" s="1">
        <f>[1]Sheet1!Y984</f>
        <v>0</v>
      </c>
      <c r="Z984" s="1">
        <f>[1]Sheet1!Z984</f>
        <v>0</v>
      </c>
    </row>
    <row r="985" spans="1:26" x14ac:dyDescent="0.35">
      <c r="A985" s="1">
        <f>[1]Sheet1!A985</f>
        <v>0</v>
      </c>
      <c r="B985" s="1">
        <f>[1]Sheet1!B985</f>
        <v>0</v>
      </c>
      <c r="C985" s="1">
        <f>[1]Sheet1!C985</f>
        <v>0</v>
      </c>
      <c r="D985" s="1">
        <f>[1]Sheet1!D985</f>
        <v>0</v>
      </c>
      <c r="E985" s="1">
        <f>[1]Sheet1!E985</f>
        <v>0</v>
      </c>
      <c r="F985" s="1">
        <f>[1]Sheet1!F985</f>
        <v>0</v>
      </c>
      <c r="G985" s="1">
        <f>[1]Sheet1!G985</f>
        <v>0</v>
      </c>
      <c r="H985" s="1">
        <f>[1]Sheet1!H985</f>
        <v>0</v>
      </c>
      <c r="I985" s="1">
        <f>[1]Sheet1!I985</f>
        <v>0</v>
      </c>
      <c r="J985" s="1">
        <f>[1]Sheet1!J985</f>
        <v>0</v>
      </c>
      <c r="K985" s="1">
        <f>[1]Sheet1!K985</f>
        <v>0</v>
      </c>
      <c r="L985" s="1">
        <f>[1]Sheet1!L985</f>
        <v>0</v>
      </c>
      <c r="M985" s="1">
        <f>[1]Sheet1!M985</f>
        <v>0</v>
      </c>
      <c r="N985" s="1">
        <f>[1]Sheet1!N985</f>
        <v>0</v>
      </c>
      <c r="O985" s="1">
        <f>[1]Sheet1!O985</f>
        <v>0</v>
      </c>
      <c r="P985" s="1">
        <f>[1]Sheet1!P985</f>
        <v>0</v>
      </c>
      <c r="Q985" s="1">
        <f>[1]Sheet1!Q985</f>
        <v>0</v>
      </c>
      <c r="R985" s="1">
        <f>[1]Sheet1!R985</f>
        <v>0</v>
      </c>
      <c r="S985" s="1">
        <f>[1]Sheet1!S985</f>
        <v>0</v>
      </c>
      <c r="T985" s="1">
        <f>[1]Sheet1!T985</f>
        <v>0</v>
      </c>
      <c r="U985" s="1">
        <f>[1]Sheet1!U985</f>
        <v>0</v>
      </c>
      <c r="V985" s="1">
        <f>[1]Sheet1!V985</f>
        <v>0</v>
      </c>
      <c r="W985" s="1">
        <f>[1]Sheet1!W985</f>
        <v>0</v>
      </c>
      <c r="X985" s="1">
        <f>[1]Sheet1!X985</f>
        <v>0</v>
      </c>
      <c r="Y985" s="1">
        <f>[1]Sheet1!Y985</f>
        <v>0</v>
      </c>
      <c r="Z985" s="1">
        <f>[1]Sheet1!Z985</f>
        <v>0</v>
      </c>
    </row>
    <row r="986" spans="1:26" x14ac:dyDescent="0.35">
      <c r="A986" s="1">
        <f>[1]Sheet1!A986</f>
        <v>0</v>
      </c>
      <c r="B986" s="1">
        <f>[1]Sheet1!B986</f>
        <v>0</v>
      </c>
      <c r="C986" s="1">
        <f>[1]Sheet1!C986</f>
        <v>0</v>
      </c>
      <c r="D986" s="1">
        <f>[1]Sheet1!D986</f>
        <v>0</v>
      </c>
      <c r="E986" s="1">
        <f>[1]Sheet1!E986</f>
        <v>0</v>
      </c>
      <c r="F986" s="1">
        <f>[1]Sheet1!F986</f>
        <v>0</v>
      </c>
      <c r="G986" s="1">
        <f>[1]Sheet1!G986</f>
        <v>0</v>
      </c>
      <c r="H986" s="1">
        <f>[1]Sheet1!H986</f>
        <v>0</v>
      </c>
      <c r="I986" s="1">
        <f>[1]Sheet1!I986</f>
        <v>0</v>
      </c>
      <c r="J986" s="1">
        <f>[1]Sheet1!J986</f>
        <v>0</v>
      </c>
      <c r="K986" s="1">
        <f>[1]Sheet1!K986</f>
        <v>0</v>
      </c>
      <c r="L986" s="1">
        <f>[1]Sheet1!L986</f>
        <v>0</v>
      </c>
      <c r="M986" s="1">
        <f>[1]Sheet1!M986</f>
        <v>0</v>
      </c>
      <c r="N986" s="1">
        <f>[1]Sheet1!N986</f>
        <v>0</v>
      </c>
      <c r="O986" s="1">
        <f>[1]Sheet1!O986</f>
        <v>0</v>
      </c>
      <c r="P986" s="1">
        <f>[1]Sheet1!P986</f>
        <v>0</v>
      </c>
      <c r="Q986" s="1">
        <f>[1]Sheet1!Q986</f>
        <v>0</v>
      </c>
      <c r="R986" s="1">
        <f>[1]Sheet1!R986</f>
        <v>0</v>
      </c>
      <c r="S986" s="1">
        <f>[1]Sheet1!S986</f>
        <v>0</v>
      </c>
      <c r="T986" s="1">
        <f>[1]Sheet1!T986</f>
        <v>0</v>
      </c>
      <c r="U986" s="1">
        <f>[1]Sheet1!U986</f>
        <v>0</v>
      </c>
      <c r="V986" s="1">
        <f>[1]Sheet1!V986</f>
        <v>0</v>
      </c>
      <c r="W986" s="1">
        <f>[1]Sheet1!W986</f>
        <v>0</v>
      </c>
      <c r="X986" s="1">
        <f>[1]Sheet1!X986</f>
        <v>0</v>
      </c>
      <c r="Y986" s="1">
        <f>[1]Sheet1!Y986</f>
        <v>0</v>
      </c>
      <c r="Z986" s="1">
        <f>[1]Sheet1!Z986</f>
        <v>0</v>
      </c>
    </row>
    <row r="987" spans="1:26" x14ac:dyDescent="0.35">
      <c r="A987" s="1">
        <f>[1]Sheet1!A987</f>
        <v>0</v>
      </c>
      <c r="B987" s="1">
        <f>[1]Sheet1!B987</f>
        <v>0</v>
      </c>
      <c r="C987" s="1">
        <f>[1]Sheet1!C987</f>
        <v>0</v>
      </c>
      <c r="D987" s="1">
        <f>[1]Sheet1!D987</f>
        <v>0</v>
      </c>
      <c r="E987" s="1">
        <f>[1]Sheet1!E987</f>
        <v>0</v>
      </c>
      <c r="F987" s="1">
        <f>[1]Sheet1!F987</f>
        <v>0</v>
      </c>
      <c r="G987" s="1">
        <f>[1]Sheet1!G987</f>
        <v>0</v>
      </c>
      <c r="H987" s="1">
        <f>[1]Sheet1!H987</f>
        <v>0</v>
      </c>
      <c r="I987" s="1">
        <f>[1]Sheet1!I987</f>
        <v>0</v>
      </c>
      <c r="J987" s="1">
        <f>[1]Sheet1!J987</f>
        <v>0</v>
      </c>
      <c r="K987" s="1">
        <f>[1]Sheet1!K987</f>
        <v>0</v>
      </c>
      <c r="L987" s="1">
        <f>[1]Sheet1!L987</f>
        <v>0</v>
      </c>
      <c r="M987" s="1">
        <f>[1]Sheet1!M987</f>
        <v>0</v>
      </c>
      <c r="N987" s="1">
        <f>[1]Sheet1!N987</f>
        <v>0</v>
      </c>
      <c r="O987" s="1">
        <f>[1]Sheet1!O987</f>
        <v>0</v>
      </c>
      <c r="P987" s="1">
        <f>[1]Sheet1!P987</f>
        <v>0</v>
      </c>
      <c r="Q987" s="1">
        <f>[1]Sheet1!Q987</f>
        <v>0</v>
      </c>
      <c r="R987" s="1">
        <f>[1]Sheet1!R987</f>
        <v>0</v>
      </c>
      <c r="S987" s="1">
        <f>[1]Sheet1!S987</f>
        <v>0</v>
      </c>
      <c r="T987" s="1">
        <f>[1]Sheet1!T987</f>
        <v>0</v>
      </c>
      <c r="U987" s="1">
        <f>[1]Sheet1!U987</f>
        <v>0</v>
      </c>
      <c r="V987" s="1">
        <f>[1]Sheet1!V987</f>
        <v>0</v>
      </c>
      <c r="W987" s="1">
        <f>[1]Sheet1!W987</f>
        <v>0</v>
      </c>
      <c r="X987" s="1">
        <f>[1]Sheet1!X987</f>
        <v>0</v>
      </c>
      <c r="Y987" s="1">
        <f>[1]Sheet1!Y987</f>
        <v>0</v>
      </c>
      <c r="Z987" s="1">
        <f>[1]Sheet1!Z987</f>
        <v>0</v>
      </c>
    </row>
    <row r="988" spans="1:26" x14ac:dyDescent="0.35">
      <c r="A988" s="1">
        <f>[1]Sheet1!A988</f>
        <v>0</v>
      </c>
      <c r="B988" s="1">
        <f>[1]Sheet1!B988</f>
        <v>0</v>
      </c>
      <c r="C988" s="1">
        <f>[1]Sheet1!C988</f>
        <v>0</v>
      </c>
      <c r="D988" s="1">
        <f>[1]Sheet1!D988</f>
        <v>0</v>
      </c>
      <c r="E988" s="1">
        <f>[1]Sheet1!E988</f>
        <v>0</v>
      </c>
      <c r="F988" s="1">
        <f>[1]Sheet1!F988</f>
        <v>0</v>
      </c>
      <c r="G988" s="1">
        <f>[1]Sheet1!G988</f>
        <v>0</v>
      </c>
      <c r="H988" s="1">
        <f>[1]Sheet1!H988</f>
        <v>0</v>
      </c>
      <c r="I988" s="1">
        <f>[1]Sheet1!I988</f>
        <v>0</v>
      </c>
      <c r="J988" s="1">
        <f>[1]Sheet1!J988</f>
        <v>0</v>
      </c>
      <c r="K988" s="1">
        <f>[1]Sheet1!K988</f>
        <v>0</v>
      </c>
      <c r="L988" s="1">
        <f>[1]Sheet1!L988</f>
        <v>0</v>
      </c>
      <c r="M988" s="1">
        <f>[1]Sheet1!M988</f>
        <v>0</v>
      </c>
      <c r="N988" s="1">
        <f>[1]Sheet1!N988</f>
        <v>0</v>
      </c>
      <c r="O988" s="1">
        <f>[1]Sheet1!O988</f>
        <v>0</v>
      </c>
      <c r="P988" s="1">
        <f>[1]Sheet1!P988</f>
        <v>0</v>
      </c>
      <c r="Q988" s="1">
        <f>[1]Sheet1!Q988</f>
        <v>0</v>
      </c>
      <c r="R988" s="1">
        <f>[1]Sheet1!R988</f>
        <v>0</v>
      </c>
      <c r="S988" s="1">
        <f>[1]Sheet1!S988</f>
        <v>0</v>
      </c>
      <c r="T988" s="1">
        <f>[1]Sheet1!T988</f>
        <v>0</v>
      </c>
      <c r="U988" s="1">
        <f>[1]Sheet1!U988</f>
        <v>0</v>
      </c>
      <c r="V988" s="1">
        <f>[1]Sheet1!V988</f>
        <v>0</v>
      </c>
      <c r="W988" s="1">
        <f>[1]Sheet1!W988</f>
        <v>0</v>
      </c>
      <c r="X988" s="1">
        <f>[1]Sheet1!X988</f>
        <v>0</v>
      </c>
      <c r="Y988" s="1">
        <f>[1]Sheet1!Y988</f>
        <v>0</v>
      </c>
      <c r="Z988" s="1">
        <f>[1]Sheet1!Z988</f>
        <v>0</v>
      </c>
    </row>
    <row r="989" spans="1:26" x14ac:dyDescent="0.35">
      <c r="A989" s="1">
        <f>[1]Sheet1!A989</f>
        <v>0</v>
      </c>
      <c r="B989" s="1">
        <f>[1]Sheet1!B989</f>
        <v>0</v>
      </c>
      <c r="C989" s="1">
        <f>[1]Sheet1!C989</f>
        <v>0</v>
      </c>
      <c r="D989" s="1">
        <f>[1]Sheet1!D989</f>
        <v>0</v>
      </c>
      <c r="E989" s="1">
        <f>[1]Sheet1!E989</f>
        <v>0</v>
      </c>
      <c r="F989" s="1">
        <f>[1]Sheet1!F989</f>
        <v>0</v>
      </c>
      <c r="G989" s="1">
        <f>[1]Sheet1!G989</f>
        <v>0</v>
      </c>
      <c r="H989" s="1">
        <f>[1]Sheet1!H989</f>
        <v>0</v>
      </c>
      <c r="I989" s="1">
        <f>[1]Sheet1!I989</f>
        <v>0</v>
      </c>
      <c r="J989" s="1">
        <f>[1]Sheet1!J989</f>
        <v>0</v>
      </c>
      <c r="K989" s="1">
        <f>[1]Sheet1!K989</f>
        <v>0</v>
      </c>
      <c r="L989" s="1">
        <f>[1]Sheet1!L989</f>
        <v>0</v>
      </c>
      <c r="M989" s="1">
        <f>[1]Sheet1!M989</f>
        <v>0</v>
      </c>
      <c r="N989" s="1">
        <f>[1]Sheet1!N989</f>
        <v>0</v>
      </c>
      <c r="O989" s="1">
        <f>[1]Sheet1!O989</f>
        <v>0</v>
      </c>
      <c r="P989" s="1">
        <f>[1]Sheet1!P989</f>
        <v>0</v>
      </c>
      <c r="Q989" s="1">
        <f>[1]Sheet1!Q989</f>
        <v>0</v>
      </c>
      <c r="R989" s="1">
        <f>[1]Sheet1!R989</f>
        <v>0</v>
      </c>
      <c r="S989" s="1">
        <f>[1]Sheet1!S989</f>
        <v>0</v>
      </c>
      <c r="T989" s="1">
        <f>[1]Sheet1!T989</f>
        <v>0</v>
      </c>
      <c r="U989" s="1">
        <f>[1]Sheet1!U989</f>
        <v>0</v>
      </c>
      <c r="V989" s="1">
        <f>[1]Sheet1!V989</f>
        <v>0</v>
      </c>
      <c r="W989" s="1">
        <f>[1]Sheet1!W989</f>
        <v>0</v>
      </c>
      <c r="X989" s="1">
        <f>[1]Sheet1!X989</f>
        <v>0</v>
      </c>
      <c r="Y989" s="1">
        <f>[1]Sheet1!Y989</f>
        <v>0</v>
      </c>
      <c r="Z989" s="1">
        <f>[1]Sheet1!Z989</f>
        <v>0</v>
      </c>
    </row>
    <row r="990" spans="1:26" x14ac:dyDescent="0.35">
      <c r="A990" s="1">
        <f>[1]Sheet1!A990</f>
        <v>0</v>
      </c>
      <c r="B990" s="1">
        <f>[1]Sheet1!B990</f>
        <v>0</v>
      </c>
      <c r="C990" s="1">
        <f>[1]Sheet1!C990</f>
        <v>0</v>
      </c>
      <c r="D990" s="1">
        <f>[1]Sheet1!D990</f>
        <v>0</v>
      </c>
      <c r="E990" s="1">
        <f>[1]Sheet1!E990</f>
        <v>0</v>
      </c>
      <c r="F990" s="1">
        <f>[1]Sheet1!F990</f>
        <v>0</v>
      </c>
      <c r="G990" s="1">
        <f>[1]Sheet1!G990</f>
        <v>0</v>
      </c>
      <c r="H990" s="1">
        <f>[1]Sheet1!H990</f>
        <v>0</v>
      </c>
      <c r="I990" s="1">
        <f>[1]Sheet1!I990</f>
        <v>0</v>
      </c>
      <c r="J990" s="1">
        <f>[1]Sheet1!J990</f>
        <v>0</v>
      </c>
      <c r="K990" s="1">
        <f>[1]Sheet1!K990</f>
        <v>0</v>
      </c>
      <c r="L990" s="1">
        <f>[1]Sheet1!L990</f>
        <v>0</v>
      </c>
      <c r="M990" s="1">
        <f>[1]Sheet1!M990</f>
        <v>0</v>
      </c>
      <c r="N990" s="1">
        <f>[1]Sheet1!N990</f>
        <v>0</v>
      </c>
      <c r="O990" s="1">
        <f>[1]Sheet1!O990</f>
        <v>0</v>
      </c>
      <c r="P990" s="1">
        <f>[1]Sheet1!P990</f>
        <v>0</v>
      </c>
      <c r="Q990" s="1">
        <f>[1]Sheet1!Q990</f>
        <v>0</v>
      </c>
      <c r="R990" s="1">
        <f>[1]Sheet1!R990</f>
        <v>0</v>
      </c>
      <c r="S990" s="1">
        <f>[1]Sheet1!S990</f>
        <v>0</v>
      </c>
      <c r="T990" s="1">
        <f>[1]Sheet1!T990</f>
        <v>0</v>
      </c>
      <c r="U990" s="1">
        <f>[1]Sheet1!U990</f>
        <v>0</v>
      </c>
      <c r="V990" s="1">
        <f>[1]Sheet1!V990</f>
        <v>0</v>
      </c>
      <c r="W990" s="1">
        <f>[1]Sheet1!W990</f>
        <v>0</v>
      </c>
      <c r="X990" s="1">
        <f>[1]Sheet1!X990</f>
        <v>0</v>
      </c>
      <c r="Y990" s="1">
        <f>[1]Sheet1!Y990</f>
        <v>0</v>
      </c>
      <c r="Z990" s="1">
        <f>[1]Sheet1!Z990</f>
        <v>0</v>
      </c>
    </row>
    <row r="991" spans="1:26" x14ac:dyDescent="0.35">
      <c r="A991" s="1">
        <f>[1]Sheet1!A991</f>
        <v>0</v>
      </c>
      <c r="B991" s="1">
        <f>[1]Sheet1!B991</f>
        <v>0</v>
      </c>
      <c r="C991" s="1">
        <f>[1]Sheet1!C991</f>
        <v>0</v>
      </c>
      <c r="D991" s="1">
        <f>[1]Sheet1!D991</f>
        <v>0</v>
      </c>
      <c r="E991" s="1">
        <f>[1]Sheet1!E991</f>
        <v>0</v>
      </c>
      <c r="F991" s="1">
        <f>[1]Sheet1!F991</f>
        <v>0</v>
      </c>
      <c r="G991" s="1">
        <f>[1]Sheet1!G991</f>
        <v>0</v>
      </c>
      <c r="H991" s="1">
        <f>[1]Sheet1!H991</f>
        <v>0</v>
      </c>
      <c r="I991" s="1">
        <f>[1]Sheet1!I991</f>
        <v>0</v>
      </c>
      <c r="J991" s="1">
        <f>[1]Sheet1!J991</f>
        <v>0</v>
      </c>
      <c r="K991" s="1">
        <f>[1]Sheet1!K991</f>
        <v>0</v>
      </c>
      <c r="L991" s="1">
        <f>[1]Sheet1!L991</f>
        <v>0</v>
      </c>
      <c r="M991" s="1">
        <f>[1]Sheet1!M991</f>
        <v>0</v>
      </c>
      <c r="N991" s="1">
        <f>[1]Sheet1!N991</f>
        <v>0</v>
      </c>
      <c r="O991" s="1">
        <f>[1]Sheet1!O991</f>
        <v>0</v>
      </c>
      <c r="P991" s="1">
        <f>[1]Sheet1!P991</f>
        <v>0</v>
      </c>
      <c r="Q991" s="1">
        <f>[1]Sheet1!Q991</f>
        <v>0</v>
      </c>
      <c r="R991" s="1">
        <f>[1]Sheet1!R991</f>
        <v>0</v>
      </c>
      <c r="S991" s="1">
        <f>[1]Sheet1!S991</f>
        <v>0</v>
      </c>
      <c r="T991" s="1">
        <f>[1]Sheet1!T991</f>
        <v>0</v>
      </c>
      <c r="U991" s="1">
        <f>[1]Sheet1!U991</f>
        <v>0</v>
      </c>
      <c r="V991" s="1">
        <f>[1]Sheet1!V991</f>
        <v>0</v>
      </c>
      <c r="W991" s="1">
        <f>[1]Sheet1!W991</f>
        <v>0</v>
      </c>
      <c r="X991" s="1">
        <f>[1]Sheet1!X991</f>
        <v>0</v>
      </c>
      <c r="Y991" s="1">
        <f>[1]Sheet1!Y991</f>
        <v>0</v>
      </c>
      <c r="Z991" s="1">
        <f>[1]Sheet1!Z991</f>
        <v>0</v>
      </c>
    </row>
    <row r="992" spans="1:26" x14ac:dyDescent="0.35">
      <c r="A992" s="1">
        <f>[1]Sheet1!A992</f>
        <v>0</v>
      </c>
      <c r="B992" s="1">
        <f>[1]Sheet1!B992</f>
        <v>0</v>
      </c>
      <c r="C992" s="1">
        <f>[1]Sheet1!C992</f>
        <v>0</v>
      </c>
      <c r="D992" s="1">
        <f>[1]Sheet1!D992</f>
        <v>0</v>
      </c>
      <c r="E992" s="1">
        <f>[1]Sheet1!E992</f>
        <v>0</v>
      </c>
      <c r="F992" s="1">
        <f>[1]Sheet1!F992</f>
        <v>0</v>
      </c>
      <c r="G992" s="1">
        <f>[1]Sheet1!G992</f>
        <v>0</v>
      </c>
      <c r="H992" s="1">
        <f>[1]Sheet1!H992</f>
        <v>0</v>
      </c>
      <c r="I992" s="1">
        <f>[1]Sheet1!I992</f>
        <v>0</v>
      </c>
      <c r="J992" s="1">
        <f>[1]Sheet1!J992</f>
        <v>0</v>
      </c>
      <c r="K992" s="1">
        <f>[1]Sheet1!K992</f>
        <v>0</v>
      </c>
      <c r="L992" s="1">
        <f>[1]Sheet1!L992</f>
        <v>0</v>
      </c>
      <c r="M992" s="1">
        <f>[1]Sheet1!M992</f>
        <v>0</v>
      </c>
      <c r="N992" s="1">
        <f>[1]Sheet1!N992</f>
        <v>0</v>
      </c>
      <c r="O992" s="1">
        <f>[1]Sheet1!O992</f>
        <v>0</v>
      </c>
      <c r="P992" s="1">
        <f>[1]Sheet1!P992</f>
        <v>0</v>
      </c>
      <c r="Q992" s="1">
        <f>[1]Sheet1!Q992</f>
        <v>0</v>
      </c>
      <c r="R992" s="1">
        <f>[1]Sheet1!R992</f>
        <v>0</v>
      </c>
      <c r="S992" s="1">
        <f>[1]Sheet1!S992</f>
        <v>0</v>
      </c>
      <c r="T992" s="1">
        <f>[1]Sheet1!T992</f>
        <v>0</v>
      </c>
      <c r="U992" s="1">
        <f>[1]Sheet1!U992</f>
        <v>0</v>
      </c>
      <c r="V992" s="1">
        <f>[1]Sheet1!V992</f>
        <v>0</v>
      </c>
      <c r="W992" s="1">
        <f>[1]Sheet1!W992</f>
        <v>0</v>
      </c>
      <c r="X992" s="1">
        <f>[1]Sheet1!X992</f>
        <v>0</v>
      </c>
      <c r="Y992" s="1">
        <f>[1]Sheet1!Y992</f>
        <v>0</v>
      </c>
      <c r="Z992" s="1">
        <f>[1]Sheet1!Z992</f>
        <v>0</v>
      </c>
    </row>
    <row r="993" spans="1:26" x14ac:dyDescent="0.35">
      <c r="A993" s="1">
        <f>[1]Sheet1!A993</f>
        <v>0</v>
      </c>
      <c r="B993" s="1">
        <f>[1]Sheet1!B993</f>
        <v>0</v>
      </c>
      <c r="C993" s="1">
        <f>[1]Sheet1!C993</f>
        <v>0</v>
      </c>
      <c r="D993" s="1">
        <f>[1]Sheet1!D993</f>
        <v>0</v>
      </c>
      <c r="E993" s="1">
        <f>[1]Sheet1!E993</f>
        <v>0</v>
      </c>
      <c r="F993" s="1">
        <f>[1]Sheet1!F993</f>
        <v>0</v>
      </c>
      <c r="G993" s="1">
        <f>[1]Sheet1!G993</f>
        <v>0</v>
      </c>
      <c r="H993" s="1">
        <f>[1]Sheet1!H993</f>
        <v>0</v>
      </c>
      <c r="I993" s="1">
        <f>[1]Sheet1!I993</f>
        <v>0</v>
      </c>
      <c r="J993" s="1">
        <f>[1]Sheet1!J993</f>
        <v>0</v>
      </c>
      <c r="K993" s="1">
        <f>[1]Sheet1!K993</f>
        <v>0</v>
      </c>
      <c r="L993" s="1">
        <f>[1]Sheet1!L993</f>
        <v>0</v>
      </c>
      <c r="M993" s="1">
        <f>[1]Sheet1!M993</f>
        <v>0</v>
      </c>
      <c r="N993" s="1">
        <f>[1]Sheet1!N993</f>
        <v>0</v>
      </c>
      <c r="O993" s="1">
        <f>[1]Sheet1!O993</f>
        <v>0</v>
      </c>
      <c r="P993" s="1">
        <f>[1]Sheet1!P993</f>
        <v>0</v>
      </c>
      <c r="Q993" s="1">
        <f>[1]Sheet1!Q993</f>
        <v>0</v>
      </c>
      <c r="R993" s="1">
        <f>[1]Sheet1!R993</f>
        <v>0</v>
      </c>
      <c r="S993" s="1">
        <f>[1]Sheet1!S993</f>
        <v>0</v>
      </c>
      <c r="T993" s="1">
        <f>[1]Sheet1!T993</f>
        <v>0</v>
      </c>
      <c r="U993" s="1">
        <f>[1]Sheet1!U993</f>
        <v>0</v>
      </c>
      <c r="V993" s="1">
        <f>[1]Sheet1!V993</f>
        <v>0</v>
      </c>
      <c r="W993" s="1">
        <f>[1]Sheet1!W993</f>
        <v>0</v>
      </c>
      <c r="X993" s="1">
        <f>[1]Sheet1!X993</f>
        <v>0</v>
      </c>
      <c r="Y993" s="1">
        <f>[1]Sheet1!Y993</f>
        <v>0</v>
      </c>
      <c r="Z993" s="1">
        <f>[1]Sheet1!Z993</f>
        <v>0</v>
      </c>
    </row>
    <row r="994" spans="1:26" x14ac:dyDescent="0.35">
      <c r="A994" s="1">
        <f>[1]Sheet1!A994</f>
        <v>0</v>
      </c>
      <c r="B994" s="1">
        <f>[1]Sheet1!B994</f>
        <v>0</v>
      </c>
      <c r="C994" s="1">
        <f>[1]Sheet1!C994</f>
        <v>0</v>
      </c>
      <c r="D994" s="1">
        <f>[1]Sheet1!D994</f>
        <v>0</v>
      </c>
      <c r="E994" s="1">
        <f>[1]Sheet1!E994</f>
        <v>0</v>
      </c>
      <c r="F994" s="1">
        <f>[1]Sheet1!F994</f>
        <v>0</v>
      </c>
      <c r="G994" s="1">
        <f>[1]Sheet1!G994</f>
        <v>0</v>
      </c>
      <c r="H994" s="1">
        <f>[1]Sheet1!H994</f>
        <v>0</v>
      </c>
      <c r="I994" s="1">
        <f>[1]Sheet1!I994</f>
        <v>0</v>
      </c>
      <c r="J994" s="1">
        <f>[1]Sheet1!J994</f>
        <v>0</v>
      </c>
      <c r="K994" s="1">
        <f>[1]Sheet1!K994</f>
        <v>0</v>
      </c>
      <c r="L994" s="1">
        <f>[1]Sheet1!L994</f>
        <v>0</v>
      </c>
      <c r="M994" s="1">
        <f>[1]Sheet1!M994</f>
        <v>0</v>
      </c>
      <c r="N994" s="1">
        <f>[1]Sheet1!N994</f>
        <v>0</v>
      </c>
      <c r="O994" s="1">
        <f>[1]Sheet1!O994</f>
        <v>0</v>
      </c>
      <c r="P994" s="1">
        <f>[1]Sheet1!P994</f>
        <v>0</v>
      </c>
      <c r="Q994" s="1">
        <f>[1]Sheet1!Q994</f>
        <v>0</v>
      </c>
      <c r="R994" s="1">
        <f>[1]Sheet1!R994</f>
        <v>0</v>
      </c>
      <c r="S994" s="1">
        <f>[1]Sheet1!S994</f>
        <v>0</v>
      </c>
      <c r="T994" s="1">
        <f>[1]Sheet1!T994</f>
        <v>0</v>
      </c>
      <c r="U994" s="1">
        <f>[1]Sheet1!U994</f>
        <v>0</v>
      </c>
      <c r="V994" s="1">
        <f>[1]Sheet1!V994</f>
        <v>0</v>
      </c>
      <c r="W994" s="1">
        <f>[1]Sheet1!W994</f>
        <v>0</v>
      </c>
      <c r="X994" s="1">
        <f>[1]Sheet1!X994</f>
        <v>0</v>
      </c>
      <c r="Y994" s="1">
        <f>[1]Sheet1!Y994</f>
        <v>0</v>
      </c>
      <c r="Z994" s="1">
        <f>[1]Sheet1!Z994</f>
        <v>0</v>
      </c>
    </row>
    <row r="995" spans="1:26" x14ac:dyDescent="0.35">
      <c r="A995" s="1">
        <f>[1]Sheet1!A995</f>
        <v>0</v>
      </c>
      <c r="B995" s="1">
        <f>[1]Sheet1!B995</f>
        <v>0</v>
      </c>
      <c r="C995" s="1">
        <f>[1]Sheet1!C995</f>
        <v>0</v>
      </c>
      <c r="D995" s="1">
        <f>[1]Sheet1!D995</f>
        <v>0</v>
      </c>
      <c r="E995" s="1">
        <f>[1]Sheet1!E995</f>
        <v>0</v>
      </c>
      <c r="F995" s="1">
        <f>[1]Sheet1!F995</f>
        <v>0</v>
      </c>
      <c r="G995" s="1">
        <f>[1]Sheet1!G995</f>
        <v>0</v>
      </c>
      <c r="H995" s="1">
        <f>[1]Sheet1!H995</f>
        <v>0</v>
      </c>
      <c r="I995" s="1">
        <f>[1]Sheet1!I995</f>
        <v>0</v>
      </c>
      <c r="J995" s="1">
        <f>[1]Sheet1!J995</f>
        <v>0</v>
      </c>
      <c r="K995" s="1">
        <f>[1]Sheet1!K995</f>
        <v>0</v>
      </c>
      <c r="L995" s="1">
        <f>[1]Sheet1!L995</f>
        <v>0</v>
      </c>
      <c r="M995" s="1">
        <f>[1]Sheet1!M995</f>
        <v>0</v>
      </c>
      <c r="N995" s="1">
        <f>[1]Sheet1!N995</f>
        <v>0</v>
      </c>
      <c r="O995" s="1">
        <f>[1]Sheet1!O995</f>
        <v>0</v>
      </c>
      <c r="P995" s="1">
        <f>[1]Sheet1!P995</f>
        <v>0</v>
      </c>
      <c r="Q995" s="1">
        <f>[1]Sheet1!Q995</f>
        <v>0</v>
      </c>
      <c r="R995" s="1">
        <f>[1]Sheet1!R995</f>
        <v>0</v>
      </c>
      <c r="S995" s="1">
        <f>[1]Sheet1!S995</f>
        <v>0</v>
      </c>
      <c r="T995" s="1">
        <f>[1]Sheet1!T995</f>
        <v>0</v>
      </c>
      <c r="U995" s="1">
        <f>[1]Sheet1!U995</f>
        <v>0</v>
      </c>
      <c r="V995" s="1">
        <f>[1]Sheet1!V995</f>
        <v>0</v>
      </c>
      <c r="W995" s="1">
        <f>[1]Sheet1!W995</f>
        <v>0</v>
      </c>
      <c r="X995" s="1">
        <f>[1]Sheet1!X995</f>
        <v>0</v>
      </c>
      <c r="Y995" s="1">
        <f>[1]Sheet1!Y995</f>
        <v>0</v>
      </c>
      <c r="Z995" s="1">
        <f>[1]Sheet1!Z995</f>
        <v>0</v>
      </c>
    </row>
    <row r="996" spans="1:26" x14ac:dyDescent="0.35">
      <c r="A996" s="1">
        <f>[1]Sheet1!A996</f>
        <v>0</v>
      </c>
      <c r="B996" s="1">
        <f>[1]Sheet1!B996</f>
        <v>0</v>
      </c>
      <c r="C996" s="1">
        <f>[1]Sheet1!C996</f>
        <v>0</v>
      </c>
      <c r="D996" s="1">
        <f>[1]Sheet1!D996</f>
        <v>0</v>
      </c>
      <c r="E996" s="1">
        <f>[1]Sheet1!E996</f>
        <v>0</v>
      </c>
      <c r="F996" s="1">
        <f>[1]Sheet1!F996</f>
        <v>0</v>
      </c>
      <c r="G996" s="1">
        <f>[1]Sheet1!G996</f>
        <v>0</v>
      </c>
      <c r="H996" s="1">
        <f>[1]Sheet1!H996</f>
        <v>0</v>
      </c>
      <c r="I996" s="1">
        <f>[1]Sheet1!I996</f>
        <v>0</v>
      </c>
      <c r="J996" s="1">
        <f>[1]Sheet1!J996</f>
        <v>0</v>
      </c>
      <c r="K996" s="1">
        <f>[1]Sheet1!K996</f>
        <v>0</v>
      </c>
      <c r="L996" s="1">
        <f>[1]Sheet1!L996</f>
        <v>0</v>
      </c>
      <c r="M996" s="1">
        <f>[1]Sheet1!M996</f>
        <v>0</v>
      </c>
      <c r="N996" s="1">
        <f>[1]Sheet1!N996</f>
        <v>0</v>
      </c>
      <c r="O996" s="1">
        <f>[1]Sheet1!O996</f>
        <v>0</v>
      </c>
      <c r="P996" s="1">
        <f>[1]Sheet1!P996</f>
        <v>0</v>
      </c>
      <c r="Q996" s="1">
        <f>[1]Sheet1!Q996</f>
        <v>0</v>
      </c>
      <c r="R996" s="1">
        <f>[1]Sheet1!R996</f>
        <v>0</v>
      </c>
      <c r="S996" s="1">
        <f>[1]Sheet1!S996</f>
        <v>0</v>
      </c>
      <c r="T996" s="1">
        <f>[1]Sheet1!T996</f>
        <v>0</v>
      </c>
      <c r="U996" s="1">
        <f>[1]Sheet1!U996</f>
        <v>0</v>
      </c>
      <c r="V996" s="1">
        <f>[1]Sheet1!V996</f>
        <v>0</v>
      </c>
      <c r="W996" s="1">
        <f>[1]Sheet1!W996</f>
        <v>0</v>
      </c>
      <c r="X996" s="1">
        <f>[1]Sheet1!X996</f>
        <v>0</v>
      </c>
      <c r="Y996" s="1">
        <f>[1]Sheet1!Y996</f>
        <v>0</v>
      </c>
      <c r="Z996" s="1">
        <f>[1]Sheet1!Z996</f>
        <v>0</v>
      </c>
    </row>
    <row r="997" spans="1:26" x14ac:dyDescent="0.35">
      <c r="A997" s="1">
        <f>[1]Sheet1!A997</f>
        <v>0</v>
      </c>
      <c r="B997" s="1">
        <f>[1]Sheet1!B997</f>
        <v>0</v>
      </c>
      <c r="C997" s="1">
        <f>[1]Sheet1!C997</f>
        <v>0</v>
      </c>
      <c r="D997" s="1">
        <f>[1]Sheet1!D997</f>
        <v>0</v>
      </c>
      <c r="E997" s="1">
        <f>[1]Sheet1!E997</f>
        <v>0</v>
      </c>
      <c r="F997" s="1">
        <f>[1]Sheet1!F997</f>
        <v>0</v>
      </c>
      <c r="G997" s="1">
        <f>[1]Sheet1!G997</f>
        <v>0</v>
      </c>
      <c r="H997" s="1">
        <f>[1]Sheet1!H997</f>
        <v>0</v>
      </c>
      <c r="I997" s="1">
        <f>[1]Sheet1!I997</f>
        <v>0</v>
      </c>
      <c r="J997" s="1">
        <f>[1]Sheet1!J997</f>
        <v>0</v>
      </c>
      <c r="K997" s="1">
        <f>[1]Sheet1!K997</f>
        <v>0</v>
      </c>
      <c r="L997" s="1">
        <f>[1]Sheet1!L997</f>
        <v>0</v>
      </c>
      <c r="M997" s="1">
        <f>[1]Sheet1!M997</f>
        <v>0</v>
      </c>
      <c r="N997" s="1">
        <f>[1]Sheet1!N997</f>
        <v>0</v>
      </c>
      <c r="O997" s="1">
        <f>[1]Sheet1!O997</f>
        <v>0</v>
      </c>
      <c r="P997" s="1">
        <f>[1]Sheet1!P997</f>
        <v>0</v>
      </c>
      <c r="Q997" s="1">
        <f>[1]Sheet1!Q997</f>
        <v>0</v>
      </c>
      <c r="R997" s="1">
        <f>[1]Sheet1!R997</f>
        <v>0</v>
      </c>
      <c r="S997" s="1">
        <f>[1]Sheet1!S997</f>
        <v>0</v>
      </c>
      <c r="T997" s="1">
        <f>[1]Sheet1!T997</f>
        <v>0</v>
      </c>
      <c r="U997" s="1">
        <f>[1]Sheet1!U997</f>
        <v>0</v>
      </c>
      <c r="V997" s="1">
        <f>[1]Sheet1!V997</f>
        <v>0</v>
      </c>
      <c r="W997" s="1">
        <f>[1]Sheet1!W997</f>
        <v>0</v>
      </c>
      <c r="X997" s="1">
        <f>[1]Sheet1!X997</f>
        <v>0</v>
      </c>
      <c r="Y997" s="1">
        <f>[1]Sheet1!Y997</f>
        <v>0</v>
      </c>
      <c r="Z997" s="1">
        <f>[1]Sheet1!Z997</f>
        <v>0</v>
      </c>
    </row>
    <row r="998" spans="1:26" x14ac:dyDescent="0.35">
      <c r="A998" s="1">
        <f>[1]Sheet1!A998</f>
        <v>0</v>
      </c>
      <c r="B998" s="1">
        <f>[1]Sheet1!B998</f>
        <v>0</v>
      </c>
      <c r="C998" s="1">
        <f>[1]Sheet1!C998</f>
        <v>0</v>
      </c>
      <c r="D998" s="1">
        <f>[1]Sheet1!D998</f>
        <v>0</v>
      </c>
      <c r="E998" s="1">
        <f>[1]Sheet1!E998</f>
        <v>0</v>
      </c>
      <c r="F998" s="1">
        <f>[1]Sheet1!F998</f>
        <v>0</v>
      </c>
      <c r="G998" s="1">
        <f>[1]Sheet1!G998</f>
        <v>0</v>
      </c>
      <c r="H998" s="1">
        <f>[1]Sheet1!H998</f>
        <v>0</v>
      </c>
      <c r="I998" s="1">
        <f>[1]Sheet1!I998</f>
        <v>0</v>
      </c>
      <c r="J998" s="1">
        <f>[1]Sheet1!J998</f>
        <v>0</v>
      </c>
      <c r="K998" s="1">
        <f>[1]Sheet1!K998</f>
        <v>0</v>
      </c>
      <c r="L998" s="1">
        <f>[1]Sheet1!L998</f>
        <v>0</v>
      </c>
      <c r="M998" s="1">
        <f>[1]Sheet1!M998</f>
        <v>0</v>
      </c>
      <c r="N998" s="1">
        <f>[1]Sheet1!N998</f>
        <v>0</v>
      </c>
      <c r="O998" s="1">
        <f>[1]Sheet1!O998</f>
        <v>0</v>
      </c>
      <c r="P998" s="1">
        <f>[1]Sheet1!P998</f>
        <v>0</v>
      </c>
      <c r="Q998" s="1">
        <f>[1]Sheet1!Q998</f>
        <v>0</v>
      </c>
      <c r="R998" s="1">
        <f>[1]Sheet1!R998</f>
        <v>0</v>
      </c>
      <c r="S998" s="1">
        <f>[1]Sheet1!S998</f>
        <v>0</v>
      </c>
      <c r="T998" s="1">
        <f>[1]Sheet1!T998</f>
        <v>0</v>
      </c>
      <c r="U998" s="1">
        <f>[1]Sheet1!U998</f>
        <v>0</v>
      </c>
      <c r="V998" s="1">
        <f>[1]Sheet1!V998</f>
        <v>0</v>
      </c>
      <c r="W998" s="1">
        <f>[1]Sheet1!W998</f>
        <v>0</v>
      </c>
      <c r="X998" s="1">
        <f>[1]Sheet1!X998</f>
        <v>0</v>
      </c>
      <c r="Y998" s="1">
        <f>[1]Sheet1!Y998</f>
        <v>0</v>
      </c>
      <c r="Z998" s="1">
        <f>[1]Sheet1!Z998</f>
        <v>0</v>
      </c>
    </row>
    <row r="999" spans="1:26" x14ac:dyDescent="0.35">
      <c r="A999" s="1">
        <f>[1]Sheet1!A999</f>
        <v>0</v>
      </c>
      <c r="B999" s="1">
        <f>[1]Sheet1!B999</f>
        <v>0</v>
      </c>
      <c r="C999" s="1">
        <f>[1]Sheet1!C999</f>
        <v>0</v>
      </c>
      <c r="D999" s="1">
        <f>[1]Sheet1!D999</f>
        <v>0</v>
      </c>
      <c r="E999" s="1">
        <f>[1]Sheet1!E999</f>
        <v>0</v>
      </c>
      <c r="F999" s="1">
        <f>[1]Sheet1!F999</f>
        <v>0</v>
      </c>
      <c r="G999" s="1">
        <f>[1]Sheet1!G999</f>
        <v>0</v>
      </c>
      <c r="H999" s="1">
        <f>[1]Sheet1!H999</f>
        <v>0</v>
      </c>
      <c r="I999" s="1">
        <f>[1]Sheet1!I999</f>
        <v>0</v>
      </c>
      <c r="J999" s="1">
        <f>[1]Sheet1!J999</f>
        <v>0</v>
      </c>
      <c r="K999" s="1">
        <f>[1]Sheet1!K999</f>
        <v>0</v>
      </c>
      <c r="L999" s="1">
        <f>[1]Sheet1!L999</f>
        <v>0</v>
      </c>
      <c r="M999" s="1">
        <f>[1]Sheet1!M999</f>
        <v>0</v>
      </c>
      <c r="N999" s="1">
        <f>[1]Sheet1!N999</f>
        <v>0</v>
      </c>
      <c r="O999" s="1">
        <f>[1]Sheet1!O999</f>
        <v>0</v>
      </c>
      <c r="P999" s="1">
        <f>[1]Sheet1!P999</f>
        <v>0</v>
      </c>
      <c r="Q999" s="1">
        <f>[1]Sheet1!Q999</f>
        <v>0</v>
      </c>
      <c r="R999" s="1">
        <f>[1]Sheet1!R999</f>
        <v>0</v>
      </c>
      <c r="S999" s="1">
        <f>[1]Sheet1!S999</f>
        <v>0</v>
      </c>
      <c r="T999" s="1">
        <f>[1]Sheet1!T999</f>
        <v>0</v>
      </c>
      <c r="U999" s="1">
        <f>[1]Sheet1!U999</f>
        <v>0</v>
      </c>
      <c r="V999" s="1">
        <f>[1]Sheet1!V999</f>
        <v>0</v>
      </c>
      <c r="W999" s="1">
        <f>[1]Sheet1!W999</f>
        <v>0</v>
      </c>
      <c r="X999" s="1">
        <f>[1]Sheet1!X999</f>
        <v>0</v>
      </c>
      <c r="Y999" s="1">
        <f>[1]Sheet1!Y999</f>
        <v>0</v>
      </c>
      <c r="Z999" s="1">
        <f>[1]Sheet1!Z999</f>
        <v>0</v>
      </c>
    </row>
    <row r="1000" spans="1:26" x14ac:dyDescent="0.35">
      <c r="A1000" s="1">
        <f>[1]Sheet1!A1000</f>
        <v>0</v>
      </c>
      <c r="B1000" s="1">
        <f>[1]Sheet1!B1000</f>
        <v>0</v>
      </c>
      <c r="C1000" s="1">
        <f>[1]Sheet1!C1000</f>
        <v>0</v>
      </c>
      <c r="D1000" s="1">
        <f>[1]Sheet1!D1000</f>
        <v>0</v>
      </c>
      <c r="E1000" s="1">
        <f>[1]Sheet1!E1000</f>
        <v>0</v>
      </c>
      <c r="F1000" s="1">
        <f>[1]Sheet1!F1000</f>
        <v>0</v>
      </c>
      <c r="G1000" s="1">
        <f>[1]Sheet1!G1000</f>
        <v>0</v>
      </c>
      <c r="H1000" s="1">
        <f>[1]Sheet1!H1000</f>
        <v>0</v>
      </c>
      <c r="I1000" s="1">
        <f>[1]Sheet1!I1000</f>
        <v>0</v>
      </c>
      <c r="J1000" s="1">
        <f>[1]Sheet1!J1000</f>
        <v>0</v>
      </c>
      <c r="K1000" s="1">
        <f>[1]Sheet1!K1000</f>
        <v>0</v>
      </c>
      <c r="L1000" s="1">
        <f>[1]Sheet1!L1000</f>
        <v>0</v>
      </c>
      <c r="M1000" s="1">
        <f>[1]Sheet1!M1000</f>
        <v>0</v>
      </c>
      <c r="N1000" s="1">
        <f>[1]Sheet1!N1000</f>
        <v>0</v>
      </c>
      <c r="O1000" s="1">
        <f>[1]Sheet1!O1000</f>
        <v>0</v>
      </c>
      <c r="P1000" s="1">
        <f>[1]Sheet1!P1000</f>
        <v>0</v>
      </c>
      <c r="Q1000" s="1">
        <f>[1]Sheet1!Q1000</f>
        <v>0</v>
      </c>
      <c r="R1000" s="1">
        <f>[1]Sheet1!R1000</f>
        <v>0</v>
      </c>
      <c r="S1000" s="1">
        <f>[1]Sheet1!S1000</f>
        <v>0</v>
      </c>
      <c r="T1000" s="1">
        <f>[1]Sheet1!T1000</f>
        <v>0</v>
      </c>
      <c r="U1000" s="1">
        <f>[1]Sheet1!U1000</f>
        <v>0</v>
      </c>
      <c r="V1000" s="1">
        <f>[1]Sheet1!V1000</f>
        <v>0</v>
      </c>
      <c r="W1000" s="1">
        <f>[1]Sheet1!W1000</f>
        <v>0</v>
      </c>
      <c r="X1000" s="1">
        <f>[1]Sheet1!X1000</f>
        <v>0</v>
      </c>
      <c r="Y1000" s="1">
        <f>[1]Sheet1!Y1000</f>
        <v>0</v>
      </c>
      <c r="Z1000" s="1">
        <f>[1]Sheet1!Z1000</f>
        <v>0</v>
      </c>
    </row>
    <row r="1001" spans="1:26" x14ac:dyDescent="0.35">
      <c r="A1001" s="1">
        <f>[1]Sheet1!A1001</f>
        <v>0</v>
      </c>
      <c r="B1001" s="1">
        <f>[1]Sheet1!B1001</f>
        <v>0</v>
      </c>
      <c r="C1001" s="1">
        <f>[1]Sheet1!C1001</f>
        <v>0</v>
      </c>
      <c r="D1001" s="1">
        <f>[1]Sheet1!D1001</f>
        <v>0</v>
      </c>
      <c r="E1001" s="1">
        <f>[1]Sheet1!E1001</f>
        <v>0</v>
      </c>
      <c r="F1001" s="1">
        <f>[1]Sheet1!F1001</f>
        <v>0</v>
      </c>
      <c r="G1001" s="1">
        <f>[1]Sheet1!G1001</f>
        <v>0</v>
      </c>
      <c r="H1001" s="1">
        <f>[1]Sheet1!H1001</f>
        <v>0</v>
      </c>
      <c r="I1001" s="1">
        <f>[1]Sheet1!I1001</f>
        <v>0</v>
      </c>
      <c r="J1001" s="1">
        <f>[1]Sheet1!J1001</f>
        <v>0</v>
      </c>
      <c r="K1001" s="1">
        <f>[1]Sheet1!K1001</f>
        <v>0</v>
      </c>
      <c r="L1001" s="1">
        <f>[1]Sheet1!L1001</f>
        <v>0</v>
      </c>
      <c r="M1001" s="1">
        <f>[1]Sheet1!M1001</f>
        <v>0</v>
      </c>
      <c r="N1001" s="1">
        <f>[1]Sheet1!N1001</f>
        <v>0</v>
      </c>
      <c r="O1001" s="1">
        <f>[1]Sheet1!O1001</f>
        <v>0</v>
      </c>
      <c r="P1001" s="1">
        <f>[1]Sheet1!P1001</f>
        <v>0</v>
      </c>
      <c r="Q1001" s="1">
        <f>[1]Sheet1!Q1001</f>
        <v>0</v>
      </c>
      <c r="R1001" s="1">
        <f>[1]Sheet1!R1001</f>
        <v>0</v>
      </c>
      <c r="S1001" s="1">
        <f>[1]Sheet1!S1001</f>
        <v>0</v>
      </c>
      <c r="T1001" s="1">
        <f>[1]Sheet1!T1001</f>
        <v>0</v>
      </c>
      <c r="U1001" s="1">
        <f>[1]Sheet1!U1001</f>
        <v>0</v>
      </c>
      <c r="V1001" s="1">
        <f>[1]Sheet1!V1001</f>
        <v>0</v>
      </c>
      <c r="W1001" s="1">
        <f>[1]Sheet1!W1001</f>
        <v>0</v>
      </c>
      <c r="X1001" s="1">
        <f>[1]Sheet1!X1001</f>
        <v>0</v>
      </c>
      <c r="Y1001" s="1">
        <f>[1]Sheet1!Y1001</f>
        <v>0</v>
      </c>
      <c r="Z1001" s="1">
        <f>[1]Sheet1!Z1001</f>
        <v>0</v>
      </c>
    </row>
    <row r="1002" spans="1:26" x14ac:dyDescent="0.35">
      <c r="A1002" s="1">
        <f>[1]Sheet1!A1002</f>
        <v>0</v>
      </c>
      <c r="B1002" s="1">
        <f>[1]Sheet1!B1002</f>
        <v>0</v>
      </c>
      <c r="C1002" s="1">
        <f>[1]Sheet1!C1002</f>
        <v>0</v>
      </c>
      <c r="D1002" s="1">
        <f>[1]Sheet1!D1002</f>
        <v>0</v>
      </c>
      <c r="E1002" s="1">
        <f>[1]Sheet1!E1002</f>
        <v>0</v>
      </c>
      <c r="F1002" s="1">
        <f>[1]Sheet1!F1002</f>
        <v>0</v>
      </c>
      <c r="G1002" s="1">
        <f>[1]Sheet1!G1002</f>
        <v>0</v>
      </c>
      <c r="H1002" s="1">
        <f>[1]Sheet1!H1002</f>
        <v>0</v>
      </c>
      <c r="I1002" s="1">
        <f>[1]Sheet1!I1002</f>
        <v>0</v>
      </c>
      <c r="J1002" s="1">
        <f>[1]Sheet1!J1002</f>
        <v>0</v>
      </c>
      <c r="K1002" s="1">
        <f>[1]Sheet1!K1002</f>
        <v>0</v>
      </c>
      <c r="L1002" s="1">
        <f>[1]Sheet1!L1002</f>
        <v>0</v>
      </c>
      <c r="M1002" s="1">
        <f>[1]Sheet1!M1002</f>
        <v>0</v>
      </c>
      <c r="N1002" s="1">
        <f>[1]Sheet1!N1002</f>
        <v>0</v>
      </c>
      <c r="O1002" s="1">
        <f>[1]Sheet1!O1002</f>
        <v>0</v>
      </c>
      <c r="P1002" s="1">
        <f>[1]Sheet1!P1002</f>
        <v>0</v>
      </c>
      <c r="Q1002" s="1">
        <f>[1]Sheet1!Q1002</f>
        <v>0</v>
      </c>
      <c r="R1002" s="1">
        <f>[1]Sheet1!R1002</f>
        <v>0</v>
      </c>
      <c r="S1002" s="1">
        <f>[1]Sheet1!S1002</f>
        <v>0</v>
      </c>
      <c r="T1002" s="1">
        <f>[1]Sheet1!T1002</f>
        <v>0</v>
      </c>
      <c r="U1002" s="1">
        <f>[1]Sheet1!U1002</f>
        <v>0</v>
      </c>
      <c r="V1002" s="1">
        <f>[1]Sheet1!V1002</f>
        <v>0</v>
      </c>
      <c r="W1002" s="1">
        <f>[1]Sheet1!W1002</f>
        <v>0</v>
      </c>
      <c r="X1002" s="1">
        <f>[1]Sheet1!X1002</f>
        <v>0</v>
      </c>
      <c r="Y1002" s="1">
        <f>[1]Sheet1!Y1002</f>
        <v>0</v>
      </c>
      <c r="Z1002" s="1">
        <f>[1]Sheet1!Z1002</f>
        <v>0</v>
      </c>
    </row>
    <row r="1003" spans="1:26" x14ac:dyDescent="0.35">
      <c r="A1003" s="1">
        <f>[1]Sheet1!A1003</f>
        <v>0</v>
      </c>
      <c r="B1003" s="1">
        <f>[1]Sheet1!B1003</f>
        <v>0</v>
      </c>
      <c r="C1003" s="1">
        <f>[1]Sheet1!C1003</f>
        <v>0</v>
      </c>
      <c r="D1003" s="1">
        <f>[1]Sheet1!D1003</f>
        <v>0</v>
      </c>
      <c r="E1003" s="1">
        <f>[1]Sheet1!E1003</f>
        <v>0</v>
      </c>
      <c r="F1003" s="1">
        <f>[1]Sheet1!F1003</f>
        <v>0</v>
      </c>
      <c r="G1003" s="1">
        <f>[1]Sheet1!G1003</f>
        <v>0</v>
      </c>
      <c r="H1003" s="1">
        <f>[1]Sheet1!H1003</f>
        <v>0</v>
      </c>
      <c r="I1003" s="1">
        <f>[1]Sheet1!I1003</f>
        <v>0</v>
      </c>
      <c r="J1003" s="1">
        <f>[1]Sheet1!J1003</f>
        <v>0</v>
      </c>
      <c r="K1003" s="1">
        <f>[1]Sheet1!K1003</f>
        <v>0</v>
      </c>
      <c r="L1003" s="1">
        <f>[1]Sheet1!L1003</f>
        <v>0</v>
      </c>
      <c r="M1003" s="1">
        <f>[1]Sheet1!M1003</f>
        <v>0</v>
      </c>
      <c r="N1003" s="1">
        <f>[1]Sheet1!N1003</f>
        <v>0</v>
      </c>
      <c r="O1003" s="1">
        <f>[1]Sheet1!O1003</f>
        <v>0</v>
      </c>
      <c r="P1003" s="1">
        <f>[1]Sheet1!P1003</f>
        <v>0</v>
      </c>
      <c r="Q1003" s="1">
        <f>[1]Sheet1!Q1003</f>
        <v>0</v>
      </c>
      <c r="R1003" s="1">
        <f>[1]Sheet1!R1003</f>
        <v>0</v>
      </c>
      <c r="S1003" s="1">
        <f>[1]Sheet1!S1003</f>
        <v>0</v>
      </c>
      <c r="T1003" s="1">
        <f>[1]Sheet1!T1003</f>
        <v>0</v>
      </c>
      <c r="U1003" s="1">
        <f>[1]Sheet1!U1003</f>
        <v>0</v>
      </c>
      <c r="V1003" s="1">
        <f>[1]Sheet1!V1003</f>
        <v>0</v>
      </c>
      <c r="W1003" s="1">
        <f>[1]Sheet1!W1003</f>
        <v>0</v>
      </c>
      <c r="X1003" s="1">
        <f>[1]Sheet1!X1003</f>
        <v>0</v>
      </c>
      <c r="Y1003" s="1">
        <f>[1]Sheet1!Y1003</f>
        <v>0</v>
      </c>
      <c r="Z1003" s="1">
        <f>[1]Sheet1!Z1003</f>
        <v>0</v>
      </c>
    </row>
    <row r="1004" spans="1:26" x14ac:dyDescent="0.35">
      <c r="A1004" s="1">
        <f>[1]Sheet1!A1004</f>
        <v>0</v>
      </c>
      <c r="B1004" s="1">
        <f>[1]Sheet1!B1004</f>
        <v>0</v>
      </c>
      <c r="C1004" s="1">
        <f>[1]Sheet1!C1004</f>
        <v>0</v>
      </c>
      <c r="D1004" s="1">
        <f>[1]Sheet1!D1004</f>
        <v>0</v>
      </c>
      <c r="E1004" s="1">
        <f>[1]Sheet1!E1004</f>
        <v>0</v>
      </c>
      <c r="F1004" s="1">
        <f>[1]Sheet1!F1004</f>
        <v>0</v>
      </c>
      <c r="G1004" s="1">
        <f>[1]Sheet1!G1004</f>
        <v>0</v>
      </c>
      <c r="H1004" s="1">
        <f>[1]Sheet1!H1004</f>
        <v>0</v>
      </c>
      <c r="I1004" s="1">
        <f>[1]Sheet1!I1004</f>
        <v>0</v>
      </c>
      <c r="J1004" s="1">
        <f>[1]Sheet1!J1004</f>
        <v>0</v>
      </c>
      <c r="K1004" s="1">
        <f>[1]Sheet1!K1004</f>
        <v>0</v>
      </c>
      <c r="L1004" s="1">
        <f>[1]Sheet1!L1004</f>
        <v>0</v>
      </c>
      <c r="M1004" s="1">
        <f>[1]Sheet1!M1004</f>
        <v>0</v>
      </c>
      <c r="N1004" s="1">
        <f>[1]Sheet1!N1004</f>
        <v>0</v>
      </c>
      <c r="O1004" s="1">
        <f>[1]Sheet1!O1004</f>
        <v>0</v>
      </c>
      <c r="P1004" s="1">
        <f>[1]Sheet1!P1004</f>
        <v>0</v>
      </c>
      <c r="Q1004" s="1">
        <f>[1]Sheet1!Q1004</f>
        <v>0</v>
      </c>
      <c r="R1004" s="1">
        <f>[1]Sheet1!R1004</f>
        <v>0</v>
      </c>
      <c r="S1004" s="1">
        <f>[1]Sheet1!S1004</f>
        <v>0</v>
      </c>
      <c r="T1004" s="1">
        <f>[1]Sheet1!T1004</f>
        <v>0</v>
      </c>
      <c r="U1004" s="1">
        <f>[1]Sheet1!U1004</f>
        <v>0</v>
      </c>
      <c r="V1004" s="1">
        <f>[1]Sheet1!V1004</f>
        <v>0</v>
      </c>
      <c r="W1004" s="1">
        <f>[1]Sheet1!W1004</f>
        <v>0</v>
      </c>
      <c r="X1004" s="1">
        <f>[1]Sheet1!X1004</f>
        <v>0</v>
      </c>
      <c r="Y1004" s="1">
        <f>[1]Sheet1!Y1004</f>
        <v>0</v>
      </c>
      <c r="Z1004" s="1">
        <f>[1]Sheet1!Z1004</f>
        <v>0</v>
      </c>
    </row>
    <row r="1005" spans="1:26" x14ac:dyDescent="0.35">
      <c r="A1005" s="1">
        <f>[1]Sheet1!A1005</f>
        <v>0</v>
      </c>
      <c r="B1005" s="1">
        <f>[1]Sheet1!B1005</f>
        <v>0</v>
      </c>
      <c r="C1005" s="1">
        <f>[1]Sheet1!C1005</f>
        <v>0</v>
      </c>
      <c r="D1005" s="1">
        <f>[1]Sheet1!D1005</f>
        <v>0</v>
      </c>
      <c r="E1005" s="1">
        <f>[1]Sheet1!E1005</f>
        <v>0</v>
      </c>
      <c r="F1005" s="1">
        <f>[1]Sheet1!F1005</f>
        <v>0</v>
      </c>
      <c r="G1005" s="1">
        <f>[1]Sheet1!G1005</f>
        <v>0</v>
      </c>
      <c r="H1005" s="1">
        <f>[1]Sheet1!H1005</f>
        <v>0</v>
      </c>
      <c r="I1005" s="1">
        <f>[1]Sheet1!I1005</f>
        <v>0</v>
      </c>
      <c r="J1005" s="1">
        <f>[1]Sheet1!J1005</f>
        <v>0</v>
      </c>
      <c r="K1005" s="1">
        <f>[1]Sheet1!K1005</f>
        <v>0</v>
      </c>
      <c r="L1005" s="1">
        <f>[1]Sheet1!L1005</f>
        <v>0</v>
      </c>
      <c r="M1005" s="1">
        <f>[1]Sheet1!M1005</f>
        <v>0</v>
      </c>
      <c r="N1005" s="1">
        <f>[1]Sheet1!N1005</f>
        <v>0</v>
      </c>
      <c r="O1005" s="1">
        <f>[1]Sheet1!O1005</f>
        <v>0</v>
      </c>
      <c r="P1005" s="1">
        <f>[1]Sheet1!P1005</f>
        <v>0</v>
      </c>
      <c r="Q1005" s="1">
        <f>[1]Sheet1!Q1005</f>
        <v>0</v>
      </c>
      <c r="R1005" s="1">
        <f>[1]Sheet1!R1005</f>
        <v>0</v>
      </c>
      <c r="S1005" s="1">
        <f>[1]Sheet1!S1005</f>
        <v>0</v>
      </c>
      <c r="T1005" s="1">
        <f>[1]Sheet1!T1005</f>
        <v>0</v>
      </c>
      <c r="U1005" s="1">
        <f>[1]Sheet1!U1005</f>
        <v>0</v>
      </c>
      <c r="V1005" s="1">
        <f>[1]Sheet1!V1005</f>
        <v>0</v>
      </c>
      <c r="W1005" s="1">
        <f>[1]Sheet1!W1005</f>
        <v>0</v>
      </c>
      <c r="X1005" s="1">
        <f>[1]Sheet1!X1005</f>
        <v>0</v>
      </c>
      <c r="Y1005" s="1">
        <f>[1]Sheet1!Y1005</f>
        <v>0</v>
      </c>
      <c r="Z1005" s="1">
        <f>[1]Sheet1!Z1005</f>
        <v>0</v>
      </c>
    </row>
    <row r="1006" spans="1:26" x14ac:dyDescent="0.35">
      <c r="A1006" s="1">
        <f>[1]Sheet1!A1006</f>
        <v>0</v>
      </c>
      <c r="B1006" s="1">
        <f>[1]Sheet1!B1006</f>
        <v>0</v>
      </c>
      <c r="C1006" s="1">
        <f>[1]Sheet1!C1006</f>
        <v>0</v>
      </c>
      <c r="D1006" s="1">
        <f>[1]Sheet1!D1006</f>
        <v>0</v>
      </c>
      <c r="E1006" s="1">
        <f>[1]Sheet1!E1006</f>
        <v>0</v>
      </c>
      <c r="F1006" s="1">
        <f>[1]Sheet1!F1006</f>
        <v>0</v>
      </c>
      <c r="G1006" s="1">
        <f>[1]Sheet1!G1006</f>
        <v>0</v>
      </c>
      <c r="H1006" s="1">
        <f>[1]Sheet1!H1006</f>
        <v>0</v>
      </c>
      <c r="I1006" s="1">
        <f>[1]Sheet1!I1006</f>
        <v>0</v>
      </c>
      <c r="J1006" s="1">
        <f>[1]Sheet1!J1006</f>
        <v>0</v>
      </c>
      <c r="K1006" s="1">
        <f>[1]Sheet1!K1006</f>
        <v>0</v>
      </c>
      <c r="L1006" s="1">
        <f>[1]Sheet1!L1006</f>
        <v>0</v>
      </c>
      <c r="M1006" s="1">
        <f>[1]Sheet1!M1006</f>
        <v>0</v>
      </c>
      <c r="N1006" s="1">
        <f>[1]Sheet1!N1006</f>
        <v>0</v>
      </c>
      <c r="O1006" s="1">
        <f>[1]Sheet1!O1006</f>
        <v>0</v>
      </c>
      <c r="P1006" s="1">
        <f>[1]Sheet1!P1006</f>
        <v>0</v>
      </c>
      <c r="Q1006" s="1">
        <f>[1]Sheet1!Q1006</f>
        <v>0</v>
      </c>
      <c r="R1006" s="1">
        <f>[1]Sheet1!R1006</f>
        <v>0</v>
      </c>
      <c r="S1006" s="1">
        <f>[1]Sheet1!S1006</f>
        <v>0</v>
      </c>
      <c r="T1006" s="1">
        <f>[1]Sheet1!T1006</f>
        <v>0</v>
      </c>
      <c r="U1006" s="1">
        <f>[1]Sheet1!U1006</f>
        <v>0</v>
      </c>
      <c r="V1006" s="1">
        <f>[1]Sheet1!V1006</f>
        <v>0</v>
      </c>
      <c r="W1006" s="1">
        <f>[1]Sheet1!W1006</f>
        <v>0</v>
      </c>
      <c r="X1006" s="1">
        <f>[1]Sheet1!X1006</f>
        <v>0</v>
      </c>
      <c r="Y1006" s="1">
        <f>[1]Sheet1!Y1006</f>
        <v>0</v>
      </c>
      <c r="Z1006" s="1">
        <f>[1]Sheet1!Z1006</f>
        <v>0</v>
      </c>
    </row>
    <row r="1007" spans="1:26" x14ac:dyDescent="0.35">
      <c r="A1007" s="1">
        <f>[1]Sheet1!A1007</f>
        <v>0</v>
      </c>
      <c r="B1007" s="1">
        <f>[1]Sheet1!B1007</f>
        <v>0</v>
      </c>
      <c r="C1007" s="1">
        <f>[1]Sheet1!C1007</f>
        <v>0</v>
      </c>
      <c r="D1007" s="1">
        <f>[1]Sheet1!D1007</f>
        <v>0</v>
      </c>
      <c r="E1007" s="1">
        <f>[1]Sheet1!E1007</f>
        <v>0</v>
      </c>
      <c r="F1007" s="1">
        <f>[1]Sheet1!F1007</f>
        <v>0</v>
      </c>
      <c r="G1007" s="1">
        <f>[1]Sheet1!G1007</f>
        <v>0</v>
      </c>
      <c r="H1007" s="1">
        <f>[1]Sheet1!H1007</f>
        <v>0</v>
      </c>
      <c r="I1007" s="1">
        <f>[1]Sheet1!I1007</f>
        <v>0</v>
      </c>
      <c r="J1007" s="1">
        <f>[1]Sheet1!J1007</f>
        <v>0</v>
      </c>
      <c r="K1007" s="1">
        <f>[1]Sheet1!K1007</f>
        <v>0</v>
      </c>
      <c r="L1007" s="1">
        <f>[1]Sheet1!L1007</f>
        <v>0</v>
      </c>
      <c r="M1007" s="1">
        <f>[1]Sheet1!M1007</f>
        <v>0</v>
      </c>
      <c r="N1007" s="1">
        <f>[1]Sheet1!N1007</f>
        <v>0</v>
      </c>
      <c r="O1007" s="1">
        <f>[1]Sheet1!O1007</f>
        <v>0</v>
      </c>
      <c r="P1007" s="1">
        <f>[1]Sheet1!P1007</f>
        <v>0</v>
      </c>
      <c r="Q1007" s="1">
        <f>[1]Sheet1!Q1007</f>
        <v>0</v>
      </c>
      <c r="R1007" s="1">
        <f>[1]Sheet1!R1007</f>
        <v>0</v>
      </c>
      <c r="S1007" s="1">
        <f>[1]Sheet1!S1007</f>
        <v>0</v>
      </c>
      <c r="T1007" s="1">
        <f>[1]Sheet1!T1007</f>
        <v>0</v>
      </c>
      <c r="U1007" s="1">
        <f>[1]Sheet1!U1007</f>
        <v>0</v>
      </c>
      <c r="V1007" s="1">
        <f>[1]Sheet1!V1007</f>
        <v>0</v>
      </c>
      <c r="W1007" s="1">
        <f>[1]Sheet1!W1007</f>
        <v>0</v>
      </c>
      <c r="X1007" s="1">
        <f>[1]Sheet1!X1007</f>
        <v>0</v>
      </c>
      <c r="Y1007" s="1">
        <f>[1]Sheet1!Y1007</f>
        <v>0</v>
      </c>
      <c r="Z1007" s="1">
        <f>[1]Sheet1!Z1007</f>
        <v>0</v>
      </c>
    </row>
    <row r="1008" spans="1:26" x14ac:dyDescent="0.35">
      <c r="A1008" s="1">
        <f>[1]Sheet1!A1008</f>
        <v>0</v>
      </c>
      <c r="B1008" s="1">
        <f>[1]Sheet1!B1008</f>
        <v>0</v>
      </c>
      <c r="C1008" s="1">
        <f>[1]Sheet1!C1008</f>
        <v>0</v>
      </c>
      <c r="D1008" s="1">
        <f>[1]Sheet1!D1008</f>
        <v>0</v>
      </c>
      <c r="E1008" s="1">
        <f>[1]Sheet1!E1008</f>
        <v>0</v>
      </c>
      <c r="F1008" s="1">
        <f>[1]Sheet1!F1008</f>
        <v>0</v>
      </c>
      <c r="G1008" s="1">
        <f>[1]Sheet1!G1008</f>
        <v>0</v>
      </c>
      <c r="H1008" s="1">
        <f>[1]Sheet1!H1008</f>
        <v>0</v>
      </c>
      <c r="I1008" s="1">
        <f>[1]Sheet1!I1008</f>
        <v>0</v>
      </c>
      <c r="J1008" s="1">
        <f>[1]Sheet1!J1008</f>
        <v>0</v>
      </c>
      <c r="K1008" s="1">
        <f>[1]Sheet1!K1008</f>
        <v>0</v>
      </c>
      <c r="L1008" s="1">
        <f>[1]Sheet1!L1008</f>
        <v>0</v>
      </c>
      <c r="M1008" s="1">
        <f>[1]Sheet1!M1008</f>
        <v>0</v>
      </c>
      <c r="N1008" s="1">
        <f>[1]Sheet1!N1008</f>
        <v>0</v>
      </c>
      <c r="O1008" s="1">
        <f>[1]Sheet1!O1008</f>
        <v>0</v>
      </c>
      <c r="P1008" s="1">
        <f>[1]Sheet1!P1008</f>
        <v>0</v>
      </c>
      <c r="Q1008" s="1">
        <f>[1]Sheet1!Q1008</f>
        <v>0</v>
      </c>
      <c r="R1008" s="1">
        <f>[1]Sheet1!R1008</f>
        <v>0</v>
      </c>
      <c r="S1008" s="1">
        <f>[1]Sheet1!S1008</f>
        <v>0</v>
      </c>
      <c r="T1008" s="1">
        <f>[1]Sheet1!T1008</f>
        <v>0</v>
      </c>
      <c r="U1008" s="1">
        <f>[1]Sheet1!U1008</f>
        <v>0</v>
      </c>
      <c r="V1008" s="1">
        <f>[1]Sheet1!V1008</f>
        <v>0</v>
      </c>
      <c r="W1008" s="1">
        <f>[1]Sheet1!W1008</f>
        <v>0</v>
      </c>
      <c r="X1008" s="1">
        <f>[1]Sheet1!X1008</f>
        <v>0</v>
      </c>
      <c r="Y1008" s="1">
        <f>[1]Sheet1!Y1008</f>
        <v>0</v>
      </c>
      <c r="Z1008" s="1">
        <f>[1]Sheet1!Z1008</f>
        <v>0</v>
      </c>
    </row>
    <row r="1009" spans="1:26" x14ac:dyDescent="0.35">
      <c r="A1009" s="1">
        <f>[1]Sheet1!A1009</f>
        <v>0</v>
      </c>
      <c r="B1009" s="1">
        <f>[1]Sheet1!B1009</f>
        <v>0</v>
      </c>
      <c r="C1009" s="1">
        <f>[1]Sheet1!C1009</f>
        <v>0</v>
      </c>
      <c r="D1009" s="1">
        <f>[1]Sheet1!D1009</f>
        <v>0</v>
      </c>
      <c r="E1009" s="1">
        <f>[1]Sheet1!E1009</f>
        <v>0</v>
      </c>
      <c r="F1009" s="1">
        <f>[1]Sheet1!F1009</f>
        <v>0</v>
      </c>
      <c r="G1009" s="1">
        <f>[1]Sheet1!G1009</f>
        <v>0</v>
      </c>
      <c r="H1009" s="1">
        <f>[1]Sheet1!H1009</f>
        <v>0</v>
      </c>
      <c r="I1009" s="1">
        <f>[1]Sheet1!I1009</f>
        <v>0</v>
      </c>
      <c r="J1009" s="1">
        <f>[1]Sheet1!J1009</f>
        <v>0</v>
      </c>
      <c r="K1009" s="1">
        <f>[1]Sheet1!K1009</f>
        <v>0</v>
      </c>
      <c r="L1009" s="1">
        <f>[1]Sheet1!L1009</f>
        <v>0</v>
      </c>
      <c r="M1009" s="1">
        <f>[1]Sheet1!M1009</f>
        <v>0</v>
      </c>
      <c r="N1009" s="1">
        <f>[1]Sheet1!N1009</f>
        <v>0</v>
      </c>
      <c r="O1009" s="1">
        <f>[1]Sheet1!O1009</f>
        <v>0</v>
      </c>
      <c r="P1009" s="1">
        <f>[1]Sheet1!P1009</f>
        <v>0</v>
      </c>
      <c r="Q1009" s="1">
        <f>[1]Sheet1!Q1009</f>
        <v>0</v>
      </c>
      <c r="R1009" s="1">
        <f>[1]Sheet1!R1009</f>
        <v>0</v>
      </c>
      <c r="S1009" s="1">
        <f>[1]Sheet1!S1009</f>
        <v>0</v>
      </c>
      <c r="T1009" s="1">
        <f>[1]Sheet1!T1009</f>
        <v>0</v>
      </c>
      <c r="U1009" s="1">
        <f>[1]Sheet1!U1009</f>
        <v>0</v>
      </c>
      <c r="V1009" s="1">
        <f>[1]Sheet1!V1009</f>
        <v>0</v>
      </c>
      <c r="W1009" s="1">
        <f>[1]Sheet1!W1009</f>
        <v>0</v>
      </c>
      <c r="X1009" s="1">
        <f>[1]Sheet1!X1009</f>
        <v>0</v>
      </c>
      <c r="Y1009" s="1">
        <f>[1]Sheet1!Y1009</f>
        <v>0</v>
      </c>
      <c r="Z1009" s="1">
        <f>[1]Sheet1!Z1009</f>
        <v>0</v>
      </c>
    </row>
    <row r="1010" spans="1:26" x14ac:dyDescent="0.35">
      <c r="A1010" s="1">
        <f>[1]Sheet1!A1010</f>
        <v>0</v>
      </c>
      <c r="B1010" s="1">
        <f>[1]Sheet1!B1010</f>
        <v>0</v>
      </c>
      <c r="C1010" s="1">
        <f>[1]Sheet1!C1010</f>
        <v>0</v>
      </c>
      <c r="D1010" s="1">
        <f>[1]Sheet1!D1010</f>
        <v>0</v>
      </c>
      <c r="E1010" s="1">
        <f>[1]Sheet1!E1010</f>
        <v>0</v>
      </c>
      <c r="F1010" s="1">
        <f>[1]Sheet1!F1010</f>
        <v>0</v>
      </c>
      <c r="G1010" s="1">
        <f>[1]Sheet1!G1010</f>
        <v>0</v>
      </c>
      <c r="H1010" s="1">
        <f>[1]Sheet1!H1010</f>
        <v>0</v>
      </c>
      <c r="I1010" s="1">
        <f>[1]Sheet1!I1010</f>
        <v>0</v>
      </c>
      <c r="J1010" s="1">
        <f>[1]Sheet1!J1010</f>
        <v>0</v>
      </c>
      <c r="K1010" s="1">
        <f>[1]Sheet1!K1010</f>
        <v>0</v>
      </c>
      <c r="L1010" s="1">
        <f>[1]Sheet1!L1010</f>
        <v>0</v>
      </c>
      <c r="M1010" s="1">
        <f>[1]Sheet1!M1010</f>
        <v>0</v>
      </c>
      <c r="N1010" s="1">
        <f>[1]Sheet1!N1010</f>
        <v>0</v>
      </c>
      <c r="O1010" s="1">
        <f>[1]Sheet1!O1010</f>
        <v>0</v>
      </c>
      <c r="P1010" s="1">
        <f>[1]Sheet1!P1010</f>
        <v>0</v>
      </c>
      <c r="Q1010" s="1">
        <f>[1]Sheet1!Q1010</f>
        <v>0</v>
      </c>
      <c r="R1010" s="1">
        <f>[1]Sheet1!R1010</f>
        <v>0</v>
      </c>
      <c r="S1010" s="1">
        <f>[1]Sheet1!S1010</f>
        <v>0</v>
      </c>
      <c r="T1010" s="1">
        <f>[1]Sheet1!T1010</f>
        <v>0</v>
      </c>
      <c r="U1010" s="1">
        <f>[1]Sheet1!U1010</f>
        <v>0</v>
      </c>
      <c r="V1010" s="1">
        <f>[1]Sheet1!V1010</f>
        <v>0</v>
      </c>
      <c r="W1010" s="1">
        <f>[1]Sheet1!W1010</f>
        <v>0</v>
      </c>
      <c r="X1010" s="1">
        <f>[1]Sheet1!X1010</f>
        <v>0</v>
      </c>
      <c r="Y1010" s="1">
        <f>[1]Sheet1!Y1010</f>
        <v>0</v>
      </c>
      <c r="Z1010" s="1">
        <f>[1]Sheet1!Z1010</f>
        <v>0</v>
      </c>
    </row>
    <row r="1011" spans="1:26" x14ac:dyDescent="0.35">
      <c r="A1011" s="1">
        <f>[1]Sheet1!A1011</f>
        <v>0</v>
      </c>
      <c r="B1011" s="1">
        <f>[1]Sheet1!B1011</f>
        <v>0</v>
      </c>
      <c r="C1011" s="1">
        <f>[1]Sheet1!C1011</f>
        <v>0</v>
      </c>
      <c r="D1011" s="1">
        <f>[1]Sheet1!D1011</f>
        <v>0</v>
      </c>
      <c r="E1011" s="1">
        <f>[1]Sheet1!E1011</f>
        <v>0</v>
      </c>
      <c r="F1011" s="1">
        <f>[1]Sheet1!F1011</f>
        <v>0</v>
      </c>
      <c r="G1011" s="1">
        <f>[1]Sheet1!G1011</f>
        <v>0</v>
      </c>
      <c r="H1011" s="1">
        <f>[1]Sheet1!H1011</f>
        <v>0</v>
      </c>
      <c r="I1011" s="1">
        <f>[1]Sheet1!I1011</f>
        <v>0</v>
      </c>
      <c r="J1011" s="1">
        <f>[1]Sheet1!J1011</f>
        <v>0</v>
      </c>
      <c r="K1011" s="1">
        <f>[1]Sheet1!K1011</f>
        <v>0</v>
      </c>
      <c r="L1011" s="1">
        <f>[1]Sheet1!L1011</f>
        <v>0</v>
      </c>
      <c r="M1011" s="1">
        <f>[1]Sheet1!M1011</f>
        <v>0</v>
      </c>
      <c r="N1011" s="1">
        <f>[1]Sheet1!N1011</f>
        <v>0</v>
      </c>
      <c r="O1011" s="1">
        <f>[1]Sheet1!O1011</f>
        <v>0</v>
      </c>
      <c r="P1011" s="1">
        <f>[1]Sheet1!P1011</f>
        <v>0</v>
      </c>
      <c r="Q1011" s="1">
        <f>[1]Sheet1!Q1011</f>
        <v>0</v>
      </c>
      <c r="R1011" s="1">
        <f>[1]Sheet1!R1011</f>
        <v>0</v>
      </c>
      <c r="S1011" s="1">
        <f>[1]Sheet1!S1011</f>
        <v>0</v>
      </c>
      <c r="T1011" s="1">
        <f>[1]Sheet1!T1011</f>
        <v>0</v>
      </c>
      <c r="U1011" s="1">
        <f>[1]Sheet1!U1011</f>
        <v>0</v>
      </c>
      <c r="V1011" s="1">
        <f>[1]Sheet1!V1011</f>
        <v>0</v>
      </c>
      <c r="W1011" s="1">
        <f>[1]Sheet1!W1011</f>
        <v>0</v>
      </c>
      <c r="X1011" s="1">
        <f>[1]Sheet1!X1011</f>
        <v>0</v>
      </c>
      <c r="Y1011" s="1">
        <f>[1]Sheet1!Y1011</f>
        <v>0</v>
      </c>
      <c r="Z1011" s="1">
        <f>[1]Sheet1!Z1011</f>
        <v>0</v>
      </c>
    </row>
    <row r="1012" spans="1:26" x14ac:dyDescent="0.35">
      <c r="A1012" s="1">
        <f>[1]Sheet1!A1012</f>
        <v>0</v>
      </c>
      <c r="B1012" s="1">
        <f>[1]Sheet1!B1012</f>
        <v>0</v>
      </c>
      <c r="C1012" s="1">
        <f>[1]Sheet1!C1012</f>
        <v>0</v>
      </c>
      <c r="D1012" s="1">
        <f>[1]Sheet1!D1012</f>
        <v>0</v>
      </c>
      <c r="E1012" s="1">
        <f>[1]Sheet1!E1012</f>
        <v>0</v>
      </c>
      <c r="F1012" s="1">
        <f>[1]Sheet1!F1012</f>
        <v>0</v>
      </c>
      <c r="G1012" s="1">
        <f>[1]Sheet1!G1012</f>
        <v>0</v>
      </c>
      <c r="H1012" s="1">
        <f>[1]Sheet1!H1012</f>
        <v>0</v>
      </c>
      <c r="I1012" s="1">
        <f>[1]Sheet1!I1012</f>
        <v>0</v>
      </c>
      <c r="J1012" s="1">
        <f>[1]Sheet1!J1012</f>
        <v>0</v>
      </c>
      <c r="K1012" s="1">
        <f>[1]Sheet1!K1012</f>
        <v>0</v>
      </c>
      <c r="L1012" s="1">
        <f>[1]Sheet1!L1012</f>
        <v>0</v>
      </c>
      <c r="M1012" s="1">
        <f>[1]Sheet1!M1012</f>
        <v>0</v>
      </c>
      <c r="N1012" s="1">
        <f>[1]Sheet1!N1012</f>
        <v>0</v>
      </c>
      <c r="O1012" s="1">
        <f>[1]Sheet1!O1012</f>
        <v>0</v>
      </c>
      <c r="P1012" s="1">
        <f>[1]Sheet1!P1012</f>
        <v>0</v>
      </c>
      <c r="Q1012" s="1">
        <f>[1]Sheet1!Q1012</f>
        <v>0</v>
      </c>
      <c r="R1012" s="1">
        <f>[1]Sheet1!R1012</f>
        <v>0</v>
      </c>
      <c r="S1012" s="1">
        <f>[1]Sheet1!S1012</f>
        <v>0</v>
      </c>
      <c r="T1012" s="1">
        <f>[1]Sheet1!T1012</f>
        <v>0</v>
      </c>
      <c r="U1012" s="1">
        <f>[1]Sheet1!U1012</f>
        <v>0</v>
      </c>
      <c r="V1012" s="1">
        <f>[1]Sheet1!V1012</f>
        <v>0</v>
      </c>
      <c r="W1012" s="1">
        <f>[1]Sheet1!W1012</f>
        <v>0</v>
      </c>
      <c r="X1012" s="1">
        <f>[1]Sheet1!X1012</f>
        <v>0</v>
      </c>
      <c r="Y1012" s="1">
        <f>[1]Sheet1!Y1012</f>
        <v>0</v>
      </c>
      <c r="Z1012" s="1">
        <f>[1]Sheet1!Z1012</f>
        <v>0</v>
      </c>
    </row>
    <row r="1013" spans="1:26" x14ac:dyDescent="0.35">
      <c r="A1013" s="1">
        <f>[1]Sheet1!A1013</f>
        <v>0</v>
      </c>
      <c r="B1013" s="1">
        <f>[1]Sheet1!B1013</f>
        <v>0</v>
      </c>
      <c r="C1013" s="1">
        <f>[1]Sheet1!C1013</f>
        <v>0</v>
      </c>
      <c r="D1013" s="1">
        <f>[1]Sheet1!D1013</f>
        <v>0</v>
      </c>
      <c r="E1013" s="1">
        <f>[1]Sheet1!E1013</f>
        <v>0</v>
      </c>
      <c r="F1013" s="1">
        <f>[1]Sheet1!F1013</f>
        <v>0</v>
      </c>
      <c r="G1013" s="1">
        <f>[1]Sheet1!G1013</f>
        <v>0</v>
      </c>
      <c r="H1013" s="1">
        <f>[1]Sheet1!H1013</f>
        <v>0</v>
      </c>
      <c r="I1013" s="1">
        <f>[1]Sheet1!I1013</f>
        <v>0</v>
      </c>
      <c r="J1013" s="1">
        <f>[1]Sheet1!J1013</f>
        <v>0</v>
      </c>
      <c r="K1013" s="1">
        <f>[1]Sheet1!K1013</f>
        <v>0</v>
      </c>
      <c r="L1013" s="1">
        <f>[1]Sheet1!L1013</f>
        <v>0</v>
      </c>
      <c r="M1013" s="1">
        <f>[1]Sheet1!M1013</f>
        <v>0</v>
      </c>
      <c r="N1013" s="1">
        <f>[1]Sheet1!N1013</f>
        <v>0</v>
      </c>
      <c r="O1013" s="1">
        <f>[1]Sheet1!O1013</f>
        <v>0</v>
      </c>
      <c r="P1013" s="1">
        <f>[1]Sheet1!P1013</f>
        <v>0</v>
      </c>
      <c r="Q1013" s="1">
        <f>[1]Sheet1!Q1013</f>
        <v>0</v>
      </c>
      <c r="R1013" s="1">
        <f>[1]Sheet1!R1013</f>
        <v>0</v>
      </c>
      <c r="S1013" s="1">
        <f>[1]Sheet1!S1013</f>
        <v>0</v>
      </c>
      <c r="T1013" s="1">
        <f>[1]Sheet1!T1013</f>
        <v>0</v>
      </c>
      <c r="U1013" s="1">
        <f>[1]Sheet1!U1013</f>
        <v>0</v>
      </c>
      <c r="V1013" s="1">
        <f>[1]Sheet1!V1013</f>
        <v>0</v>
      </c>
      <c r="W1013" s="1">
        <f>[1]Sheet1!W1013</f>
        <v>0</v>
      </c>
      <c r="X1013" s="1">
        <f>[1]Sheet1!X1013</f>
        <v>0</v>
      </c>
      <c r="Y1013" s="1">
        <f>[1]Sheet1!Y1013</f>
        <v>0</v>
      </c>
      <c r="Z1013" s="1">
        <f>[1]Sheet1!Z1013</f>
        <v>0</v>
      </c>
    </row>
    <row r="1014" spans="1:26" x14ac:dyDescent="0.35">
      <c r="A1014" s="1">
        <f>[1]Sheet1!A1014</f>
        <v>0</v>
      </c>
      <c r="B1014" s="1">
        <f>[1]Sheet1!B1014</f>
        <v>0</v>
      </c>
      <c r="C1014" s="1">
        <f>[1]Sheet1!C1014</f>
        <v>0</v>
      </c>
      <c r="D1014" s="1">
        <f>[1]Sheet1!D1014</f>
        <v>0</v>
      </c>
      <c r="E1014" s="1">
        <f>[1]Sheet1!E1014</f>
        <v>0</v>
      </c>
      <c r="F1014" s="1">
        <f>[1]Sheet1!F1014</f>
        <v>0</v>
      </c>
      <c r="G1014" s="1">
        <f>[1]Sheet1!G1014</f>
        <v>0</v>
      </c>
      <c r="H1014" s="1">
        <f>[1]Sheet1!H1014</f>
        <v>0</v>
      </c>
      <c r="I1014" s="1">
        <f>[1]Sheet1!I1014</f>
        <v>0</v>
      </c>
      <c r="J1014" s="1">
        <f>[1]Sheet1!J1014</f>
        <v>0</v>
      </c>
      <c r="K1014" s="1">
        <f>[1]Sheet1!K1014</f>
        <v>0</v>
      </c>
      <c r="L1014" s="1">
        <f>[1]Sheet1!L1014</f>
        <v>0</v>
      </c>
      <c r="M1014" s="1">
        <f>[1]Sheet1!M1014</f>
        <v>0</v>
      </c>
      <c r="N1014" s="1">
        <f>[1]Sheet1!N1014</f>
        <v>0</v>
      </c>
      <c r="O1014" s="1">
        <f>[1]Sheet1!O1014</f>
        <v>0</v>
      </c>
      <c r="P1014" s="1">
        <f>[1]Sheet1!P1014</f>
        <v>0</v>
      </c>
      <c r="Q1014" s="1">
        <f>[1]Sheet1!Q1014</f>
        <v>0</v>
      </c>
      <c r="R1014" s="1">
        <f>[1]Sheet1!R1014</f>
        <v>0</v>
      </c>
      <c r="S1014" s="1">
        <f>[1]Sheet1!S1014</f>
        <v>0</v>
      </c>
      <c r="T1014" s="1">
        <f>[1]Sheet1!T1014</f>
        <v>0</v>
      </c>
      <c r="U1014" s="1">
        <f>[1]Sheet1!U1014</f>
        <v>0</v>
      </c>
      <c r="V1014" s="1">
        <f>[1]Sheet1!V1014</f>
        <v>0</v>
      </c>
      <c r="W1014" s="1">
        <f>[1]Sheet1!W1014</f>
        <v>0</v>
      </c>
      <c r="X1014" s="1">
        <f>[1]Sheet1!X1014</f>
        <v>0</v>
      </c>
      <c r="Y1014" s="1">
        <f>[1]Sheet1!Y1014</f>
        <v>0</v>
      </c>
      <c r="Z1014" s="1">
        <f>[1]Sheet1!Z1014</f>
        <v>0</v>
      </c>
    </row>
    <row r="1015" spans="1:26" x14ac:dyDescent="0.35">
      <c r="A1015" s="1">
        <f>[1]Sheet1!A1015</f>
        <v>0</v>
      </c>
      <c r="B1015" s="1">
        <f>[1]Sheet1!B1015</f>
        <v>0</v>
      </c>
      <c r="C1015" s="1">
        <f>[1]Sheet1!C1015</f>
        <v>0</v>
      </c>
      <c r="D1015" s="1">
        <f>[1]Sheet1!D1015</f>
        <v>0</v>
      </c>
      <c r="E1015" s="1">
        <f>[1]Sheet1!E1015</f>
        <v>0</v>
      </c>
      <c r="F1015" s="1">
        <f>[1]Sheet1!F1015</f>
        <v>0</v>
      </c>
      <c r="G1015" s="1">
        <f>[1]Sheet1!G1015</f>
        <v>0</v>
      </c>
      <c r="H1015" s="1">
        <f>[1]Sheet1!H1015</f>
        <v>0</v>
      </c>
      <c r="I1015" s="1">
        <f>[1]Sheet1!I1015</f>
        <v>0</v>
      </c>
      <c r="J1015" s="1">
        <f>[1]Sheet1!J1015</f>
        <v>0</v>
      </c>
      <c r="K1015" s="1">
        <f>[1]Sheet1!K1015</f>
        <v>0</v>
      </c>
      <c r="L1015" s="1">
        <f>[1]Sheet1!L1015</f>
        <v>0</v>
      </c>
      <c r="M1015" s="1">
        <f>[1]Sheet1!M1015</f>
        <v>0</v>
      </c>
      <c r="N1015" s="1">
        <f>[1]Sheet1!N1015</f>
        <v>0</v>
      </c>
      <c r="O1015" s="1">
        <f>[1]Sheet1!O1015</f>
        <v>0</v>
      </c>
      <c r="P1015" s="1">
        <f>[1]Sheet1!P1015</f>
        <v>0</v>
      </c>
      <c r="Q1015" s="1">
        <f>[1]Sheet1!Q1015</f>
        <v>0</v>
      </c>
      <c r="R1015" s="1">
        <f>[1]Sheet1!R1015</f>
        <v>0</v>
      </c>
      <c r="S1015" s="1">
        <f>[1]Sheet1!S1015</f>
        <v>0</v>
      </c>
      <c r="T1015" s="1">
        <f>[1]Sheet1!T1015</f>
        <v>0</v>
      </c>
      <c r="U1015" s="1">
        <f>[1]Sheet1!U1015</f>
        <v>0</v>
      </c>
      <c r="V1015" s="1">
        <f>[1]Sheet1!V1015</f>
        <v>0</v>
      </c>
      <c r="W1015" s="1">
        <f>[1]Sheet1!W1015</f>
        <v>0</v>
      </c>
      <c r="X1015" s="1">
        <f>[1]Sheet1!X1015</f>
        <v>0</v>
      </c>
      <c r="Y1015" s="1">
        <f>[1]Sheet1!Y1015</f>
        <v>0</v>
      </c>
      <c r="Z1015" s="1">
        <f>[1]Sheet1!Z1015</f>
        <v>0</v>
      </c>
    </row>
    <row r="1016" spans="1:26" x14ac:dyDescent="0.35">
      <c r="A1016" s="1">
        <f>[1]Sheet1!A1016</f>
        <v>0</v>
      </c>
      <c r="B1016" s="1">
        <f>[1]Sheet1!B1016</f>
        <v>0</v>
      </c>
      <c r="C1016" s="1">
        <f>[1]Sheet1!C1016</f>
        <v>0</v>
      </c>
      <c r="D1016" s="1">
        <f>[1]Sheet1!D1016</f>
        <v>0</v>
      </c>
      <c r="E1016" s="1">
        <f>[1]Sheet1!E1016</f>
        <v>0</v>
      </c>
      <c r="F1016" s="1">
        <f>[1]Sheet1!F1016</f>
        <v>0</v>
      </c>
      <c r="G1016" s="1">
        <f>[1]Sheet1!G1016</f>
        <v>0</v>
      </c>
      <c r="H1016" s="1">
        <f>[1]Sheet1!H1016</f>
        <v>0</v>
      </c>
      <c r="I1016" s="1">
        <f>[1]Sheet1!I1016</f>
        <v>0</v>
      </c>
      <c r="J1016" s="1">
        <f>[1]Sheet1!J1016</f>
        <v>0</v>
      </c>
      <c r="K1016" s="1">
        <f>[1]Sheet1!K1016</f>
        <v>0</v>
      </c>
      <c r="L1016" s="1">
        <f>[1]Sheet1!L1016</f>
        <v>0</v>
      </c>
      <c r="M1016" s="1">
        <f>[1]Sheet1!M1016</f>
        <v>0</v>
      </c>
      <c r="N1016" s="1">
        <f>[1]Sheet1!N1016</f>
        <v>0</v>
      </c>
      <c r="O1016" s="1">
        <f>[1]Sheet1!O1016</f>
        <v>0</v>
      </c>
      <c r="P1016" s="1">
        <f>[1]Sheet1!P1016</f>
        <v>0</v>
      </c>
      <c r="Q1016" s="1">
        <f>[1]Sheet1!Q1016</f>
        <v>0</v>
      </c>
      <c r="R1016" s="1">
        <f>[1]Sheet1!R1016</f>
        <v>0</v>
      </c>
      <c r="S1016" s="1">
        <f>[1]Sheet1!S1016</f>
        <v>0</v>
      </c>
      <c r="T1016" s="1">
        <f>[1]Sheet1!T1016</f>
        <v>0</v>
      </c>
      <c r="U1016" s="1">
        <f>[1]Sheet1!U1016</f>
        <v>0</v>
      </c>
      <c r="V1016" s="1">
        <f>[1]Sheet1!V1016</f>
        <v>0</v>
      </c>
      <c r="W1016" s="1">
        <f>[1]Sheet1!W1016</f>
        <v>0</v>
      </c>
      <c r="X1016" s="1">
        <f>[1]Sheet1!X1016</f>
        <v>0</v>
      </c>
      <c r="Y1016" s="1">
        <f>[1]Sheet1!Y1016</f>
        <v>0</v>
      </c>
      <c r="Z1016" s="1">
        <f>[1]Sheet1!Z1016</f>
        <v>0</v>
      </c>
    </row>
    <row r="1017" spans="1:26" x14ac:dyDescent="0.35">
      <c r="A1017" s="1">
        <f>[1]Sheet1!A1017</f>
        <v>0</v>
      </c>
      <c r="B1017" s="1">
        <f>[1]Sheet1!B1017</f>
        <v>0</v>
      </c>
      <c r="C1017" s="1">
        <f>[1]Sheet1!C1017</f>
        <v>0</v>
      </c>
      <c r="D1017" s="1">
        <f>[1]Sheet1!D1017</f>
        <v>0</v>
      </c>
      <c r="E1017" s="1">
        <f>[1]Sheet1!E1017</f>
        <v>0</v>
      </c>
      <c r="F1017" s="1">
        <f>[1]Sheet1!F1017</f>
        <v>0</v>
      </c>
      <c r="G1017" s="1">
        <f>[1]Sheet1!G1017</f>
        <v>0</v>
      </c>
      <c r="H1017" s="1">
        <f>[1]Sheet1!H1017</f>
        <v>0</v>
      </c>
      <c r="I1017" s="1">
        <f>[1]Sheet1!I1017</f>
        <v>0</v>
      </c>
      <c r="J1017" s="1">
        <f>[1]Sheet1!J1017</f>
        <v>0</v>
      </c>
      <c r="K1017" s="1">
        <f>[1]Sheet1!K1017</f>
        <v>0</v>
      </c>
      <c r="L1017" s="1">
        <f>[1]Sheet1!L1017</f>
        <v>0</v>
      </c>
      <c r="M1017" s="1">
        <f>[1]Sheet1!M1017</f>
        <v>0</v>
      </c>
      <c r="N1017" s="1">
        <f>[1]Sheet1!N1017</f>
        <v>0</v>
      </c>
      <c r="O1017" s="1">
        <f>[1]Sheet1!O1017</f>
        <v>0</v>
      </c>
      <c r="P1017" s="1">
        <f>[1]Sheet1!P1017</f>
        <v>0</v>
      </c>
      <c r="Q1017" s="1">
        <f>[1]Sheet1!Q1017</f>
        <v>0</v>
      </c>
      <c r="R1017" s="1">
        <f>[1]Sheet1!R1017</f>
        <v>0</v>
      </c>
      <c r="S1017" s="1">
        <f>[1]Sheet1!S1017</f>
        <v>0</v>
      </c>
      <c r="T1017" s="1">
        <f>[1]Sheet1!T1017</f>
        <v>0</v>
      </c>
      <c r="U1017" s="1">
        <f>[1]Sheet1!U1017</f>
        <v>0</v>
      </c>
      <c r="V1017" s="1">
        <f>[1]Sheet1!V1017</f>
        <v>0</v>
      </c>
      <c r="W1017" s="1">
        <f>[1]Sheet1!W1017</f>
        <v>0</v>
      </c>
      <c r="X1017" s="1">
        <f>[1]Sheet1!X1017</f>
        <v>0</v>
      </c>
      <c r="Y1017" s="1">
        <f>[1]Sheet1!Y1017</f>
        <v>0</v>
      </c>
      <c r="Z1017" s="1">
        <f>[1]Sheet1!Z1017</f>
        <v>0</v>
      </c>
    </row>
    <row r="1018" spans="1:26" x14ac:dyDescent="0.35">
      <c r="A1018" s="1">
        <f>[1]Sheet1!A1018</f>
        <v>0</v>
      </c>
      <c r="B1018" s="1">
        <f>[1]Sheet1!B1018</f>
        <v>0</v>
      </c>
      <c r="C1018" s="1">
        <f>[1]Sheet1!C1018</f>
        <v>0</v>
      </c>
      <c r="D1018" s="1">
        <f>[1]Sheet1!D1018</f>
        <v>0</v>
      </c>
      <c r="E1018" s="1">
        <f>[1]Sheet1!E1018</f>
        <v>0</v>
      </c>
      <c r="F1018" s="1">
        <f>[1]Sheet1!F1018</f>
        <v>0</v>
      </c>
      <c r="G1018" s="1">
        <f>[1]Sheet1!G1018</f>
        <v>0</v>
      </c>
      <c r="H1018" s="1">
        <f>[1]Sheet1!H1018</f>
        <v>0</v>
      </c>
      <c r="I1018" s="1">
        <f>[1]Sheet1!I1018</f>
        <v>0</v>
      </c>
      <c r="J1018" s="1">
        <f>[1]Sheet1!J1018</f>
        <v>0</v>
      </c>
      <c r="K1018" s="1">
        <f>[1]Sheet1!K1018</f>
        <v>0</v>
      </c>
      <c r="L1018" s="1">
        <f>[1]Sheet1!L1018</f>
        <v>0</v>
      </c>
      <c r="M1018" s="1">
        <f>[1]Sheet1!M1018</f>
        <v>0</v>
      </c>
      <c r="N1018" s="1">
        <f>[1]Sheet1!N1018</f>
        <v>0</v>
      </c>
      <c r="O1018" s="1">
        <f>[1]Sheet1!O1018</f>
        <v>0</v>
      </c>
      <c r="P1018" s="1">
        <f>[1]Sheet1!P1018</f>
        <v>0</v>
      </c>
      <c r="Q1018" s="1">
        <f>[1]Sheet1!Q1018</f>
        <v>0</v>
      </c>
      <c r="R1018" s="1">
        <f>[1]Sheet1!R1018</f>
        <v>0</v>
      </c>
      <c r="S1018" s="1">
        <f>[1]Sheet1!S1018</f>
        <v>0</v>
      </c>
      <c r="T1018" s="1">
        <f>[1]Sheet1!T1018</f>
        <v>0</v>
      </c>
      <c r="U1018" s="1">
        <f>[1]Sheet1!U1018</f>
        <v>0</v>
      </c>
      <c r="V1018" s="1">
        <f>[1]Sheet1!V1018</f>
        <v>0</v>
      </c>
      <c r="W1018" s="1">
        <f>[1]Sheet1!W1018</f>
        <v>0</v>
      </c>
      <c r="X1018" s="1">
        <f>[1]Sheet1!X1018</f>
        <v>0</v>
      </c>
      <c r="Y1018" s="1">
        <f>[1]Sheet1!Y1018</f>
        <v>0</v>
      </c>
      <c r="Z1018" s="1">
        <f>[1]Sheet1!Z1018</f>
        <v>0</v>
      </c>
    </row>
    <row r="1019" spans="1:26" x14ac:dyDescent="0.35">
      <c r="A1019" s="1">
        <f>[1]Sheet1!A1019</f>
        <v>0</v>
      </c>
      <c r="B1019" s="1">
        <f>[1]Sheet1!B1019</f>
        <v>0</v>
      </c>
      <c r="C1019" s="1">
        <f>[1]Sheet1!C1019</f>
        <v>0</v>
      </c>
      <c r="D1019" s="1">
        <f>[1]Sheet1!D1019</f>
        <v>0</v>
      </c>
      <c r="E1019" s="1">
        <f>[1]Sheet1!E1019</f>
        <v>0</v>
      </c>
      <c r="F1019" s="1">
        <f>[1]Sheet1!F1019</f>
        <v>0</v>
      </c>
      <c r="G1019" s="1">
        <f>[1]Sheet1!G1019</f>
        <v>0</v>
      </c>
      <c r="H1019" s="1">
        <f>[1]Sheet1!H1019</f>
        <v>0</v>
      </c>
      <c r="I1019" s="1">
        <f>[1]Sheet1!I1019</f>
        <v>0</v>
      </c>
      <c r="J1019" s="1">
        <f>[1]Sheet1!J1019</f>
        <v>0</v>
      </c>
      <c r="K1019" s="1">
        <f>[1]Sheet1!K1019</f>
        <v>0</v>
      </c>
      <c r="L1019" s="1">
        <f>[1]Sheet1!L1019</f>
        <v>0</v>
      </c>
      <c r="M1019" s="1">
        <f>[1]Sheet1!M1019</f>
        <v>0</v>
      </c>
      <c r="N1019" s="1">
        <f>[1]Sheet1!N1019</f>
        <v>0</v>
      </c>
      <c r="O1019" s="1">
        <f>[1]Sheet1!O1019</f>
        <v>0</v>
      </c>
      <c r="P1019" s="1">
        <f>[1]Sheet1!P1019</f>
        <v>0</v>
      </c>
      <c r="Q1019" s="1">
        <f>[1]Sheet1!Q1019</f>
        <v>0</v>
      </c>
      <c r="R1019" s="1">
        <f>[1]Sheet1!R1019</f>
        <v>0</v>
      </c>
      <c r="S1019" s="1">
        <f>[1]Sheet1!S1019</f>
        <v>0</v>
      </c>
      <c r="T1019" s="1">
        <f>[1]Sheet1!T1019</f>
        <v>0</v>
      </c>
      <c r="U1019" s="1">
        <f>[1]Sheet1!U1019</f>
        <v>0</v>
      </c>
      <c r="V1019" s="1">
        <f>[1]Sheet1!V1019</f>
        <v>0</v>
      </c>
      <c r="W1019" s="1">
        <f>[1]Sheet1!W1019</f>
        <v>0</v>
      </c>
      <c r="X1019" s="1">
        <f>[1]Sheet1!X1019</f>
        <v>0</v>
      </c>
      <c r="Y1019" s="1">
        <f>[1]Sheet1!Y1019</f>
        <v>0</v>
      </c>
      <c r="Z1019" s="1">
        <f>[1]Sheet1!Z1019</f>
        <v>0</v>
      </c>
    </row>
    <row r="1020" spans="1:26" x14ac:dyDescent="0.35">
      <c r="A1020" s="1">
        <f>[1]Sheet1!A1020</f>
        <v>0</v>
      </c>
      <c r="B1020" s="1">
        <f>[1]Sheet1!B1020</f>
        <v>0</v>
      </c>
      <c r="C1020" s="1">
        <f>[1]Sheet1!C1020</f>
        <v>0</v>
      </c>
      <c r="D1020" s="1">
        <f>[1]Sheet1!D1020</f>
        <v>0</v>
      </c>
      <c r="E1020" s="1">
        <f>[1]Sheet1!E1020</f>
        <v>0</v>
      </c>
      <c r="F1020" s="1">
        <f>[1]Sheet1!F1020</f>
        <v>0</v>
      </c>
      <c r="G1020" s="1">
        <f>[1]Sheet1!G1020</f>
        <v>0</v>
      </c>
      <c r="H1020" s="1">
        <f>[1]Sheet1!H1020</f>
        <v>0</v>
      </c>
      <c r="I1020" s="1">
        <f>[1]Sheet1!I1020</f>
        <v>0</v>
      </c>
      <c r="J1020" s="1">
        <f>[1]Sheet1!J1020</f>
        <v>0</v>
      </c>
      <c r="K1020" s="1">
        <f>[1]Sheet1!K1020</f>
        <v>0</v>
      </c>
      <c r="L1020" s="1">
        <f>[1]Sheet1!L1020</f>
        <v>0</v>
      </c>
      <c r="M1020" s="1">
        <f>[1]Sheet1!M1020</f>
        <v>0</v>
      </c>
      <c r="N1020" s="1">
        <f>[1]Sheet1!N1020</f>
        <v>0</v>
      </c>
      <c r="O1020" s="1">
        <f>[1]Sheet1!O1020</f>
        <v>0</v>
      </c>
      <c r="P1020" s="1">
        <f>[1]Sheet1!P1020</f>
        <v>0</v>
      </c>
      <c r="Q1020" s="1">
        <f>[1]Sheet1!Q1020</f>
        <v>0</v>
      </c>
      <c r="R1020" s="1">
        <f>[1]Sheet1!R1020</f>
        <v>0</v>
      </c>
      <c r="S1020" s="1">
        <f>[1]Sheet1!S1020</f>
        <v>0</v>
      </c>
      <c r="T1020" s="1">
        <f>[1]Sheet1!T1020</f>
        <v>0</v>
      </c>
      <c r="U1020" s="1">
        <f>[1]Sheet1!U1020</f>
        <v>0</v>
      </c>
      <c r="V1020" s="1">
        <f>[1]Sheet1!V1020</f>
        <v>0</v>
      </c>
      <c r="W1020" s="1">
        <f>[1]Sheet1!W1020</f>
        <v>0</v>
      </c>
      <c r="X1020" s="1">
        <f>[1]Sheet1!X1020</f>
        <v>0</v>
      </c>
      <c r="Y1020" s="1">
        <f>[1]Sheet1!Y1020</f>
        <v>0</v>
      </c>
      <c r="Z1020" s="1">
        <f>[1]Sheet1!Z1020</f>
        <v>0</v>
      </c>
    </row>
    <row r="1021" spans="1:26" x14ac:dyDescent="0.35">
      <c r="A1021" s="1">
        <f>[1]Sheet1!A1021</f>
        <v>0</v>
      </c>
      <c r="B1021" s="1">
        <f>[1]Sheet1!B1021</f>
        <v>0</v>
      </c>
      <c r="C1021" s="1">
        <f>[1]Sheet1!C1021</f>
        <v>0</v>
      </c>
      <c r="D1021" s="1">
        <f>[1]Sheet1!D1021</f>
        <v>0</v>
      </c>
      <c r="E1021" s="1">
        <f>[1]Sheet1!E1021</f>
        <v>0</v>
      </c>
      <c r="F1021" s="1">
        <f>[1]Sheet1!F1021</f>
        <v>0</v>
      </c>
      <c r="G1021" s="1">
        <f>[1]Sheet1!G1021</f>
        <v>0</v>
      </c>
      <c r="H1021" s="1">
        <f>[1]Sheet1!H1021</f>
        <v>0</v>
      </c>
      <c r="I1021" s="1">
        <f>[1]Sheet1!I1021</f>
        <v>0</v>
      </c>
      <c r="J1021" s="1">
        <f>[1]Sheet1!J1021</f>
        <v>0</v>
      </c>
      <c r="K1021" s="1">
        <f>[1]Sheet1!K1021</f>
        <v>0</v>
      </c>
      <c r="L1021" s="1">
        <f>[1]Sheet1!L1021</f>
        <v>0</v>
      </c>
      <c r="M1021" s="1">
        <f>[1]Sheet1!M1021</f>
        <v>0</v>
      </c>
      <c r="N1021" s="1">
        <f>[1]Sheet1!N1021</f>
        <v>0</v>
      </c>
      <c r="O1021" s="1">
        <f>[1]Sheet1!O1021</f>
        <v>0</v>
      </c>
      <c r="P1021" s="1">
        <f>[1]Sheet1!P1021</f>
        <v>0</v>
      </c>
      <c r="Q1021" s="1">
        <f>[1]Sheet1!Q1021</f>
        <v>0</v>
      </c>
      <c r="R1021" s="1">
        <f>[1]Sheet1!R1021</f>
        <v>0</v>
      </c>
      <c r="S1021" s="1">
        <f>[1]Sheet1!S1021</f>
        <v>0</v>
      </c>
      <c r="T1021" s="1">
        <f>[1]Sheet1!T1021</f>
        <v>0</v>
      </c>
      <c r="U1021" s="1">
        <f>[1]Sheet1!U1021</f>
        <v>0</v>
      </c>
      <c r="V1021" s="1">
        <f>[1]Sheet1!V1021</f>
        <v>0</v>
      </c>
      <c r="W1021" s="1">
        <f>[1]Sheet1!W1021</f>
        <v>0</v>
      </c>
      <c r="X1021" s="1">
        <f>[1]Sheet1!X1021</f>
        <v>0</v>
      </c>
      <c r="Y1021" s="1">
        <f>[1]Sheet1!Y1021</f>
        <v>0</v>
      </c>
      <c r="Z1021" s="1">
        <f>[1]Sheet1!Z1021</f>
        <v>0</v>
      </c>
    </row>
    <row r="1022" spans="1:26" x14ac:dyDescent="0.35">
      <c r="A1022" s="1">
        <f>[1]Sheet1!A1022</f>
        <v>0</v>
      </c>
      <c r="B1022" s="1">
        <f>[1]Sheet1!B1022</f>
        <v>0</v>
      </c>
      <c r="C1022" s="1">
        <f>[1]Sheet1!C1022</f>
        <v>0</v>
      </c>
      <c r="D1022" s="1">
        <f>[1]Sheet1!D1022</f>
        <v>0</v>
      </c>
      <c r="E1022" s="1">
        <f>[1]Sheet1!E1022</f>
        <v>0</v>
      </c>
      <c r="F1022" s="1">
        <f>[1]Sheet1!F1022</f>
        <v>0</v>
      </c>
      <c r="G1022" s="1">
        <f>[1]Sheet1!G1022</f>
        <v>0</v>
      </c>
      <c r="H1022" s="1">
        <f>[1]Sheet1!H1022</f>
        <v>0</v>
      </c>
      <c r="I1022" s="1">
        <f>[1]Sheet1!I1022</f>
        <v>0</v>
      </c>
      <c r="J1022" s="1">
        <f>[1]Sheet1!J1022</f>
        <v>0</v>
      </c>
      <c r="K1022" s="1">
        <f>[1]Sheet1!K1022</f>
        <v>0</v>
      </c>
      <c r="L1022" s="1">
        <f>[1]Sheet1!L1022</f>
        <v>0</v>
      </c>
      <c r="M1022" s="1">
        <f>[1]Sheet1!M1022</f>
        <v>0</v>
      </c>
      <c r="N1022" s="1">
        <f>[1]Sheet1!N1022</f>
        <v>0</v>
      </c>
      <c r="O1022" s="1">
        <f>[1]Sheet1!O1022</f>
        <v>0</v>
      </c>
      <c r="P1022" s="1">
        <f>[1]Sheet1!P1022</f>
        <v>0</v>
      </c>
      <c r="Q1022" s="1">
        <f>[1]Sheet1!Q1022</f>
        <v>0</v>
      </c>
      <c r="R1022" s="1">
        <f>[1]Sheet1!R1022</f>
        <v>0</v>
      </c>
      <c r="S1022" s="1">
        <f>[1]Sheet1!S1022</f>
        <v>0</v>
      </c>
      <c r="T1022" s="1">
        <f>[1]Sheet1!T1022</f>
        <v>0</v>
      </c>
      <c r="U1022" s="1">
        <f>[1]Sheet1!U1022</f>
        <v>0</v>
      </c>
      <c r="V1022" s="1">
        <f>[1]Sheet1!V1022</f>
        <v>0</v>
      </c>
      <c r="W1022" s="1">
        <f>[1]Sheet1!W1022</f>
        <v>0</v>
      </c>
      <c r="X1022" s="1">
        <f>[1]Sheet1!X1022</f>
        <v>0</v>
      </c>
      <c r="Y1022" s="1">
        <f>[1]Sheet1!Y1022</f>
        <v>0</v>
      </c>
      <c r="Z1022" s="1">
        <f>[1]Sheet1!Z1022</f>
        <v>0</v>
      </c>
    </row>
    <row r="1023" spans="1:26" x14ac:dyDescent="0.35">
      <c r="A1023" s="1">
        <f>[1]Sheet1!A1023</f>
        <v>0</v>
      </c>
      <c r="B1023" s="1">
        <f>[1]Sheet1!B1023</f>
        <v>0</v>
      </c>
      <c r="C1023" s="1">
        <f>[1]Sheet1!C1023</f>
        <v>0</v>
      </c>
      <c r="D1023" s="1">
        <f>[1]Sheet1!D1023</f>
        <v>0</v>
      </c>
      <c r="E1023" s="1">
        <f>[1]Sheet1!E1023</f>
        <v>0</v>
      </c>
      <c r="F1023" s="1">
        <f>[1]Sheet1!F1023</f>
        <v>0</v>
      </c>
      <c r="G1023" s="1">
        <f>[1]Sheet1!G1023</f>
        <v>0</v>
      </c>
      <c r="H1023" s="1">
        <f>[1]Sheet1!H1023</f>
        <v>0</v>
      </c>
      <c r="I1023" s="1">
        <f>[1]Sheet1!I1023</f>
        <v>0</v>
      </c>
      <c r="J1023" s="1">
        <f>[1]Sheet1!J1023</f>
        <v>0</v>
      </c>
      <c r="K1023" s="1">
        <f>[1]Sheet1!K1023</f>
        <v>0</v>
      </c>
      <c r="L1023" s="1">
        <f>[1]Sheet1!L1023</f>
        <v>0</v>
      </c>
      <c r="M1023" s="1">
        <f>[1]Sheet1!M1023</f>
        <v>0</v>
      </c>
      <c r="N1023" s="1">
        <f>[1]Sheet1!N1023</f>
        <v>0</v>
      </c>
      <c r="O1023" s="1">
        <f>[1]Sheet1!O1023</f>
        <v>0</v>
      </c>
      <c r="P1023" s="1">
        <f>[1]Sheet1!P1023</f>
        <v>0</v>
      </c>
      <c r="Q1023" s="1">
        <f>[1]Sheet1!Q1023</f>
        <v>0</v>
      </c>
      <c r="R1023" s="1">
        <f>[1]Sheet1!R1023</f>
        <v>0</v>
      </c>
      <c r="S1023" s="1">
        <f>[1]Sheet1!S1023</f>
        <v>0</v>
      </c>
      <c r="T1023" s="1">
        <f>[1]Sheet1!T1023</f>
        <v>0</v>
      </c>
      <c r="U1023" s="1">
        <f>[1]Sheet1!U1023</f>
        <v>0</v>
      </c>
      <c r="V1023" s="1">
        <f>[1]Sheet1!V1023</f>
        <v>0</v>
      </c>
      <c r="W1023" s="1">
        <f>[1]Sheet1!W1023</f>
        <v>0</v>
      </c>
      <c r="X1023" s="1">
        <f>[1]Sheet1!X1023</f>
        <v>0</v>
      </c>
      <c r="Y1023" s="1">
        <f>[1]Sheet1!Y1023</f>
        <v>0</v>
      </c>
      <c r="Z1023" s="1">
        <f>[1]Sheet1!Z1023</f>
        <v>0</v>
      </c>
    </row>
    <row r="1024" spans="1:26" x14ac:dyDescent="0.35">
      <c r="A1024" s="1">
        <f>[1]Sheet1!A1024</f>
        <v>0</v>
      </c>
      <c r="B1024" s="1">
        <f>[1]Sheet1!B1024</f>
        <v>0</v>
      </c>
      <c r="C1024" s="1">
        <f>[1]Sheet1!C1024</f>
        <v>0</v>
      </c>
      <c r="D1024" s="1">
        <f>[1]Sheet1!D1024</f>
        <v>0</v>
      </c>
      <c r="E1024" s="1">
        <f>[1]Sheet1!E1024</f>
        <v>0</v>
      </c>
      <c r="F1024" s="1">
        <f>[1]Sheet1!F1024</f>
        <v>0</v>
      </c>
      <c r="G1024" s="1">
        <f>[1]Sheet1!G1024</f>
        <v>0</v>
      </c>
      <c r="H1024" s="1">
        <f>[1]Sheet1!H1024</f>
        <v>0</v>
      </c>
      <c r="I1024" s="1">
        <f>[1]Sheet1!I1024</f>
        <v>0</v>
      </c>
      <c r="J1024" s="1">
        <f>[1]Sheet1!J1024</f>
        <v>0</v>
      </c>
      <c r="K1024" s="1">
        <f>[1]Sheet1!K1024</f>
        <v>0</v>
      </c>
      <c r="L1024" s="1">
        <f>[1]Sheet1!L1024</f>
        <v>0</v>
      </c>
      <c r="M1024" s="1">
        <f>[1]Sheet1!M1024</f>
        <v>0</v>
      </c>
      <c r="N1024" s="1">
        <f>[1]Sheet1!N1024</f>
        <v>0</v>
      </c>
      <c r="O1024" s="1">
        <f>[1]Sheet1!O1024</f>
        <v>0</v>
      </c>
      <c r="P1024" s="1">
        <f>[1]Sheet1!P1024</f>
        <v>0</v>
      </c>
      <c r="Q1024" s="1">
        <f>[1]Sheet1!Q1024</f>
        <v>0</v>
      </c>
      <c r="R1024" s="1">
        <f>[1]Sheet1!R1024</f>
        <v>0</v>
      </c>
      <c r="S1024" s="1">
        <f>[1]Sheet1!S1024</f>
        <v>0</v>
      </c>
      <c r="T1024" s="1">
        <f>[1]Sheet1!T1024</f>
        <v>0</v>
      </c>
      <c r="U1024" s="1">
        <f>[1]Sheet1!U1024</f>
        <v>0</v>
      </c>
      <c r="V1024" s="1">
        <f>[1]Sheet1!V1024</f>
        <v>0</v>
      </c>
      <c r="W1024" s="1">
        <f>[1]Sheet1!W1024</f>
        <v>0</v>
      </c>
      <c r="X1024" s="1">
        <f>[1]Sheet1!X1024</f>
        <v>0</v>
      </c>
      <c r="Y1024" s="1">
        <f>[1]Sheet1!Y1024</f>
        <v>0</v>
      </c>
      <c r="Z1024" s="1">
        <f>[1]Sheet1!Z1024</f>
        <v>0</v>
      </c>
    </row>
    <row r="1025" spans="1:26" x14ac:dyDescent="0.35">
      <c r="A1025" s="1">
        <f>[1]Sheet1!A1025</f>
        <v>0</v>
      </c>
      <c r="B1025" s="1">
        <f>[1]Sheet1!B1025</f>
        <v>0</v>
      </c>
      <c r="C1025" s="1">
        <f>[1]Sheet1!C1025</f>
        <v>0</v>
      </c>
      <c r="D1025" s="1">
        <f>[1]Sheet1!D1025</f>
        <v>0</v>
      </c>
      <c r="E1025" s="1">
        <f>[1]Sheet1!E1025</f>
        <v>0</v>
      </c>
      <c r="F1025" s="1">
        <f>[1]Sheet1!F1025</f>
        <v>0</v>
      </c>
      <c r="G1025" s="1">
        <f>[1]Sheet1!G1025</f>
        <v>0</v>
      </c>
      <c r="H1025" s="1">
        <f>[1]Sheet1!H1025</f>
        <v>0</v>
      </c>
      <c r="I1025" s="1">
        <f>[1]Sheet1!I1025</f>
        <v>0</v>
      </c>
      <c r="J1025" s="1">
        <f>[1]Sheet1!J1025</f>
        <v>0</v>
      </c>
      <c r="K1025" s="1">
        <f>[1]Sheet1!K1025</f>
        <v>0</v>
      </c>
      <c r="L1025" s="1">
        <f>[1]Sheet1!L1025</f>
        <v>0</v>
      </c>
      <c r="M1025" s="1">
        <f>[1]Sheet1!M1025</f>
        <v>0</v>
      </c>
      <c r="N1025" s="1">
        <f>[1]Sheet1!N1025</f>
        <v>0</v>
      </c>
      <c r="O1025" s="1">
        <f>[1]Sheet1!O1025</f>
        <v>0</v>
      </c>
      <c r="P1025" s="1">
        <f>[1]Sheet1!P1025</f>
        <v>0</v>
      </c>
      <c r="Q1025" s="1">
        <f>[1]Sheet1!Q1025</f>
        <v>0</v>
      </c>
      <c r="R1025" s="1">
        <f>[1]Sheet1!R1025</f>
        <v>0</v>
      </c>
      <c r="S1025" s="1">
        <f>[1]Sheet1!S1025</f>
        <v>0</v>
      </c>
      <c r="T1025" s="1">
        <f>[1]Sheet1!T1025</f>
        <v>0</v>
      </c>
      <c r="U1025" s="1">
        <f>[1]Sheet1!U1025</f>
        <v>0</v>
      </c>
      <c r="V1025" s="1">
        <f>[1]Sheet1!V1025</f>
        <v>0</v>
      </c>
      <c r="W1025" s="1">
        <f>[1]Sheet1!W1025</f>
        <v>0</v>
      </c>
      <c r="X1025" s="1">
        <f>[1]Sheet1!X1025</f>
        <v>0</v>
      </c>
      <c r="Y1025" s="1">
        <f>[1]Sheet1!Y1025</f>
        <v>0</v>
      </c>
      <c r="Z1025" s="1">
        <f>[1]Sheet1!Z1025</f>
        <v>0</v>
      </c>
    </row>
    <row r="1026" spans="1:26" x14ac:dyDescent="0.35">
      <c r="A1026" s="1">
        <f>[1]Sheet1!A1026</f>
        <v>0</v>
      </c>
      <c r="B1026" s="1">
        <f>[1]Sheet1!B1026</f>
        <v>0</v>
      </c>
      <c r="C1026" s="1">
        <f>[1]Sheet1!C1026</f>
        <v>0</v>
      </c>
      <c r="D1026" s="1">
        <f>[1]Sheet1!D1026</f>
        <v>0</v>
      </c>
      <c r="E1026" s="1">
        <f>[1]Sheet1!E1026</f>
        <v>0</v>
      </c>
      <c r="F1026" s="1">
        <f>[1]Sheet1!F1026</f>
        <v>0</v>
      </c>
      <c r="G1026" s="1">
        <f>[1]Sheet1!G1026</f>
        <v>0</v>
      </c>
      <c r="H1026" s="1">
        <f>[1]Sheet1!H1026</f>
        <v>0</v>
      </c>
      <c r="I1026" s="1">
        <f>[1]Sheet1!I1026</f>
        <v>0</v>
      </c>
      <c r="J1026" s="1">
        <f>[1]Sheet1!J1026</f>
        <v>0</v>
      </c>
      <c r="K1026" s="1">
        <f>[1]Sheet1!K1026</f>
        <v>0</v>
      </c>
      <c r="L1026" s="1">
        <f>[1]Sheet1!L1026</f>
        <v>0</v>
      </c>
      <c r="M1026" s="1">
        <f>[1]Sheet1!M1026</f>
        <v>0</v>
      </c>
      <c r="N1026" s="1">
        <f>[1]Sheet1!N1026</f>
        <v>0</v>
      </c>
      <c r="O1026" s="1">
        <f>[1]Sheet1!O1026</f>
        <v>0</v>
      </c>
      <c r="P1026" s="1">
        <f>[1]Sheet1!P1026</f>
        <v>0</v>
      </c>
      <c r="Q1026" s="1">
        <f>[1]Sheet1!Q1026</f>
        <v>0</v>
      </c>
      <c r="R1026" s="1">
        <f>[1]Sheet1!R1026</f>
        <v>0</v>
      </c>
      <c r="S1026" s="1">
        <f>[1]Sheet1!S1026</f>
        <v>0</v>
      </c>
      <c r="T1026" s="1">
        <f>[1]Sheet1!T1026</f>
        <v>0</v>
      </c>
      <c r="U1026" s="1">
        <f>[1]Sheet1!U1026</f>
        <v>0</v>
      </c>
      <c r="V1026" s="1">
        <f>[1]Sheet1!V1026</f>
        <v>0</v>
      </c>
      <c r="W1026" s="1">
        <f>[1]Sheet1!W1026</f>
        <v>0</v>
      </c>
      <c r="X1026" s="1">
        <f>[1]Sheet1!X1026</f>
        <v>0</v>
      </c>
      <c r="Y1026" s="1">
        <f>[1]Sheet1!Y1026</f>
        <v>0</v>
      </c>
      <c r="Z1026" s="1">
        <f>[1]Sheet1!Z1026</f>
        <v>0</v>
      </c>
    </row>
    <row r="1027" spans="1:26" x14ac:dyDescent="0.35">
      <c r="A1027" s="1">
        <f>[1]Sheet1!A1027</f>
        <v>0</v>
      </c>
      <c r="B1027" s="1">
        <f>[1]Sheet1!B1027</f>
        <v>0</v>
      </c>
      <c r="C1027" s="1">
        <f>[1]Sheet1!C1027</f>
        <v>0</v>
      </c>
      <c r="D1027" s="1">
        <f>[1]Sheet1!D1027</f>
        <v>0</v>
      </c>
      <c r="E1027" s="1">
        <f>[1]Sheet1!E1027</f>
        <v>0</v>
      </c>
      <c r="F1027" s="1">
        <f>[1]Sheet1!F1027</f>
        <v>0</v>
      </c>
      <c r="G1027" s="1">
        <f>[1]Sheet1!G1027</f>
        <v>0</v>
      </c>
      <c r="H1027" s="1">
        <f>[1]Sheet1!H1027</f>
        <v>0</v>
      </c>
      <c r="I1027" s="1">
        <f>[1]Sheet1!I1027</f>
        <v>0</v>
      </c>
      <c r="J1027" s="1">
        <f>[1]Sheet1!J1027</f>
        <v>0</v>
      </c>
      <c r="K1027" s="1">
        <f>[1]Sheet1!K1027</f>
        <v>0</v>
      </c>
      <c r="L1027" s="1">
        <f>[1]Sheet1!L1027</f>
        <v>0</v>
      </c>
      <c r="M1027" s="1">
        <f>[1]Sheet1!M1027</f>
        <v>0</v>
      </c>
      <c r="N1027" s="1">
        <f>[1]Sheet1!N1027</f>
        <v>0</v>
      </c>
      <c r="O1027" s="1">
        <f>[1]Sheet1!O1027</f>
        <v>0</v>
      </c>
      <c r="P1027" s="1">
        <f>[1]Sheet1!P1027</f>
        <v>0</v>
      </c>
      <c r="Q1027" s="1">
        <f>[1]Sheet1!Q1027</f>
        <v>0</v>
      </c>
      <c r="R1027" s="1">
        <f>[1]Sheet1!R1027</f>
        <v>0</v>
      </c>
      <c r="S1027" s="1">
        <f>[1]Sheet1!S1027</f>
        <v>0</v>
      </c>
      <c r="T1027" s="1">
        <f>[1]Sheet1!T1027</f>
        <v>0</v>
      </c>
      <c r="U1027" s="1">
        <f>[1]Sheet1!U1027</f>
        <v>0</v>
      </c>
      <c r="V1027" s="1">
        <f>[1]Sheet1!V1027</f>
        <v>0</v>
      </c>
      <c r="W1027" s="1">
        <f>[1]Sheet1!W1027</f>
        <v>0</v>
      </c>
      <c r="X1027" s="1">
        <f>[1]Sheet1!X1027</f>
        <v>0</v>
      </c>
      <c r="Y1027" s="1">
        <f>[1]Sheet1!Y1027</f>
        <v>0</v>
      </c>
      <c r="Z1027" s="1">
        <f>[1]Sheet1!Z1027</f>
        <v>0</v>
      </c>
    </row>
    <row r="1028" spans="1:26" x14ac:dyDescent="0.35">
      <c r="A1028" s="1">
        <f>[1]Sheet1!A1028</f>
        <v>0</v>
      </c>
      <c r="B1028" s="1">
        <f>[1]Sheet1!B1028</f>
        <v>0</v>
      </c>
      <c r="C1028" s="1">
        <f>[1]Sheet1!C1028</f>
        <v>0</v>
      </c>
      <c r="D1028" s="1">
        <f>[1]Sheet1!D1028</f>
        <v>0</v>
      </c>
      <c r="E1028" s="1">
        <f>[1]Sheet1!E1028</f>
        <v>0</v>
      </c>
      <c r="F1028" s="1">
        <f>[1]Sheet1!F1028</f>
        <v>0</v>
      </c>
      <c r="G1028" s="1">
        <f>[1]Sheet1!G1028</f>
        <v>0</v>
      </c>
      <c r="H1028" s="1">
        <f>[1]Sheet1!H1028</f>
        <v>0</v>
      </c>
      <c r="I1028" s="1">
        <f>[1]Sheet1!I1028</f>
        <v>0</v>
      </c>
      <c r="J1028" s="1">
        <f>[1]Sheet1!J1028</f>
        <v>0</v>
      </c>
      <c r="K1028" s="1">
        <f>[1]Sheet1!K1028</f>
        <v>0</v>
      </c>
      <c r="L1028" s="1">
        <f>[1]Sheet1!L1028</f>
        <v>0</v>
      </c>
      <c r="M1028" s="1">
        <f>[1]Sheet1!M1028</f>
        <v>0</v>
      </c>
      <c r="N1028" s="1">
        <f>[1]Sheet1!N1028</f>
        <v>0</v>
      </c>
      <c r="O1028" s="1">
        <f>[1]Sheet1!O1028</f>
        <v>0</v>
      </c>
      <c r="P1028" s="1">
        <f>[1]Sheet1!P1028</f>
        <v>0</v>
      </c>
      <c r="Q1028" s="1">
        <f>[1]Sheet1!Q1028</f>
        <v>0</v>
      </c>
      <c r="R1028" s="1">
        <f>[1]Sheet1!R1028</f>
        <v>0</v>
      </c>
      <c r="S1028" s="1">
        <f>[1]Sheet1!S1028</f>
        <v>0</v>
      </c>
      <c r="T1028" s="1">
        <f>[1]Sheet1!T1028</f>
        <v>0</v>
      </c>
      <c r="U1028" s="1">
        <f>[1]Sheet1!U1028</f>
        <v>0</v>
      </c>
      <c r="V1028" s="1">
        <f>[1]Sheet1!V1028</f>
        <v>0</v>
      </c>
      <c r="W1028" s="1">
        <f>[1]Sheet1!W1028</f>
        <v>0</v>
      </c>
      <c r="X1028" s="1">
        <f>[1]Sheet1!X1028</f>
        <v>0</v>
      </c>
      <c r="Y1028" s="1">
        <f>[1]Sheet1!Y1028</f>
        <v>0</v>
      </c>
      <c r="Z1028" s="1">
        <f>[1]Sheet1!Z1028</f>
        <v>0</v>
      </c>
    </row>
    <row r="1029" spans="1:26" x14ac:dyDescent="0.35">
      <c r="A1029" s="1">
        <f>[1]Sheet1!A1029</f>
        <v>0</v>
      </c>
      <c r="B1029" s="1">
        <f>[1]Sheet1!B1029</f>
        <v>0</v>
      </c>
      <c r="C1029" s="1">
        <f>[1]Sheet1!C1029</f>
        <v>0</v>
      </c>
      <c r="D1029" s="1">
        <f>[1]Sheet1!D1029</f>
        <v>0</v>
      </c>
      <c r="E1029" s="1">
        <f>[1]Sheet1!E1029</f>
        <v>0</v>
      </c>
      <c r="F1029" s="1">
        <f>[1]Sheet1!F1029</f>
        <v>0</v>
      </c>
      <c r="G1029" s="1">
        <f>[1]Sheet1!G1029</f>
        <v>0</v>
      </c>
      <c r="H1029" s="1">
        <f>[1]Sheet1!H1029</f>
        <v>0</v>
      </c>
      <c r="I1029" s="1">
        <f>[1]Sheet1!I1029</f>
        <v>0</v>
      </c>
      <c r="J1029" s="1">
        <f>[1]Sheet1!J1029</f>
        <v>0</v>
      </c>
      <c r="K1029" s="1">
        <f>[1]Sheet1!K1029</f>
        <v>0</v>
      </c>
      <c r="L1029" s="1">
        <f>[1]Sheet1!L1029</f>
        <v>0</v>
      </c>
      <c r="M1029" s="1">
        <f>[1]Sheet1!M1029</f>
        <v>0</v>
      </c>
      <c r="N1029" s="1">
        <f>[1]Sheet1!N1029</f>
        <v>0</v>
      </c>
      <c r="O1029" s="1">
        <f>[1]Sheet1!O1029</f>
        <v>0</v>
      </c>
      <c r="P1029" s="1">
        <f>[1]Sheet1!P1029</f>
        <v>0</v>
      </c>
      <c r="Q1029" s="1">
        <f>[1]Sheet1!Q1029</f>
        <v>0</v>
      </c>
      <c r="R1029" s="1">
        <f>[1]Sheet1!R1029</f>
        <v>0</v>
      </c>
      <c r="S1029" s="1">
        <f>[1]Sheet1!S1029</f>
        <v>0</v>
      </c>
      <c r="T1029" s="1">
        <f>[1]Sheet1!T1029</f>
        <v>0</v>
      </c>
      <c r="U1029" s="1">
        <f>[1]Sheet1!U1029</f>
        <v>0</v>
      </c>
      <c r="V1029" s="1">
        <f>[1]Sheet1!V1029</f>
        <v>0</v>
      </c>
      <c r="W1029" s="1">
        <f>[1]Sheet1!W1029</f>
        <v>0</v>
      </c>
      <c r="X1029" s="1">
        <f>[1]Sheet1!X1029</f>
        <v>0</v>
      </c>
      <c r="Y1029" s="1">
        <f>[1]Sheet1!Y1029</f>
        <v>0</v>
      </c>
      <c r="Z1029" s="1">
        <f>[1]Sheet1!Z1029</f>
        <v>0</v>
      </c>
    </row>
    <row r="1030" spans="1:26" x14ac:dyDescent="0.35">
      <c r="A1030" s="1">
        <f>[1]Sheet1!A1030</f>
        <v>0</v>
      </c>
      <c r="B1030" s="1">
        <f>[1]Sheet1!B1030</f>
        <v>0</v>
      </c>
      <c r="C1030" s="1">
        <f>[1]Sheet1!C1030</f>
        <v>0</v>
      </c>
      <c r="D1030" s="1">
        <f>[1]Sheet1!D1030</f>
        <v>0</v>
      </c>
      <c r="E1030" s="1">
        <f>[1]Sheet1!E1030</f>
        <v>0</v>
      </c>
      <c r="F1030" s="1">
        <f>[1]Sheet1!F1030</f>
        <v>0</v>
      </c>
      <c r="G1030" s="1">
        <f>[1]Sheet1!G1030</f>
        <v>0</v>
      </c>
      <c r="H1030" s="1">
        <f>[1]Sheet1!H1030</f>
        <v>0</v>
      </c>
      <c r="I1030" s="1">
        <f>[1]Sheet1!I1030</f>
        <v>0</v>
      </c>
      <c r="J1030" s="1">
        <f>[1]Sheet1!J1030</f>
        <v>0</v>
      </c>
      <c r="K1030" s="1">
        <f>[1]Sheet1!K1030</f>
        <v>0</v>
      </c>
      <c r="L1030" s="1">
        <f>[1]Sheet1!L1030</f>
        <v>0</v>
      </c>
      <c r="M1030" s="1">
        <f>[1]Sheet1!M1030</f>
        <v>0</v>
      </c>
      <c r="N1030" s="1">
        <f>[1]Sheet1!N1030</f>
        <v>0</v>
      </c>
      <c r="O1030" s="1">
        <f>[1]Sheet1!O1030</f>
        <v>0</v>
      </c>
      <c r="P1030" s="1">
        <f>[1]Sheet1!P1030</f>
        <v>0</v>
      </c>
      <c r="Q1030" s="1">
        <f>[1]Sheet1!Q1030</f>
        <v>0</v>
      </c>
      <c r="R1030" s="1">
        <f>[1]Sheet1!R1030</f>
        <v>0</v>
      </c>
      <c r="S1030" s="1">
        <f>[1]Sheet1!S1030</f>
        <v>0</v>
      </c>
      <c r="T1030" s="1">
        <f>[1]Sheet1!T1030</f>
        <v>0</v>
      </c>
      <c r="U1030" s="1">
        <f>[1]Sheet1!U1030</f>
        <v>0</v>
      </c>
      <c r="V1030" s="1">
        <f>[1]Sheet1!V1030</f>
        <v>0</v>
      </c>
      <c r="W1030" s="1">
        <f>[1]Sheet1!W1030</f>
        <v>0</v>
      </c>
      <c r="X1030" s="1">
        <f>[1]Sheet1!X1030</f>
        <v>0</v>
      </c>
      <c r="Y1030" s="1">
        <f>[1]Sheet1!Y1030</f>
        <v>0</v>
      </c>
      <c r="Z1030" s="1">
        <f>[1]Sheet1!Z1030</f>
        <v>0</v>
      </c>
    </row>
    <row r="1031" spans="1:26" x14ac:dyDescent="0.35">
      <c r="A1031" s="1">
        <f>[1]Sheet1!A1031</f>
        <v>0</v>
      </c>
      <c r="B1031" s="1">
        <f>[1]Sheet1!B1031</f>
        <v>0</v>
      </c>
      <c r="C1031" s="1">
        <f>[1]Sheet1!C1031</f>
        <v>0</v>
      </c>
      <c r="D1031" s="1">
        <f>[1]Sheet1!D1031</f>
        <v>0</v>
      </c>
      <c r="E1031" s="1">
        <f>[1]Sheet1!E1031</f>
        <v>0</v>
      </c>
      <c r="F1031" s="1">
        <f>[1]Sheet1!F1031</f>
        <v>0</v>
      </c>
      <c r="G1031" s="1">
        <f>[1]Sheet1!G1031</f>
        <v>0</v>
      </c>
      <c r="H1031" s="1">
        <f>[1]Sheet1!H1031</f>
        <v>0</v>
      </c>
      <c r="I1031" s="1">
        <f>[1]Sheet1!I1031</f>
        <v>0</v>
      </c>
      <c r="J1031" s="1">
        <f>[1]Sheet1!J1031</f>
        <v>0</v>
      </c>
      <c r="K1031" s="1">
        <f>[1]Sheet1!K1031</f>
        <v>0</v>
      </c>
      <c r="L1031" s="1">
        <f>[1]Sheet1!L1031</f>
        <v>0</v>
      </c>
      <c r="M1031" s="1">
        <f>[1]Sheet1!M1031</f>
        <v>0</v>
      </c>
      <c r="N1031" s="1">
        <f>[1]Sheet1!N1031</f>
        <v>0</v>
      </c>
      <c r="O1031" s="1">
        <f>[1]Sheet1!O1031</f>
        <v>0</v>
      </c>
      <c r="P1031" s="1">
        <f>[1]Sheet1!P1031</f>
        <v>0</v>
      </c>
      <c r="Q1031" s="1">
        <f>[1]Sheet1!Q1031</f>
        <v>0</v>
      </c>
      <c r="R1031" s="1">
        <f>[1]Sheet1!R1031</f>
        <v>0</v>
      </c>
      <c r="S1031" s="1">
        <f>[1]Sheet1!S1031</f>
        <v>0</v>
      </c>
      <c r="T1031" s="1">
        <f>[1]Sheet1!T1031</f>
        <v>0</v>
      </c>
      <c r="U1031" s="1">
        <f>[1]Sheet1!U1031</f>
        <v>0</v>
      </c>
      <c r="V1031" s="1">
        <f>[1]Sheet1!V1031</f>
        <v>0</v>
      </c>
      <c r="W1031" s="1">
        <f>[1]Sheet1!W1031</f>
        <v>0</v>
      </c>
      <c r="X1031" s="1">
        <f>[1]Sheet1!X1031</f>
        <v>0</v>
      </c>
      <c r="Y1031" s="1">
        <f>[1]Sheet1!Y1031</f>
        <v>0</v>
      </c>
      <c r="Z1031" s="1">
        <f>[1]Sheet1!Z1031</f>
        <v>0</v>
      </c>
    </row>
    <row r="1032" spans="1:26" x14ac:dyDescent="0.35">
      <c r="A1032" s="1">
        <f>[1]Sheet1!A1032</f>
        <v>0</v>
      </c>
      <c r="B1032" s="1">
        <f>[1]Sheet1!B1032</f>
        <v>0</v>
      </c>
      <c r="C1032" s="1">
        <f>[1]Sheet1!C1032</f>
        <v>0</v>
      </c>
      <c r="D1032" s="1">
        <f>[1]Sheet1!D1032</f>
        <v>0</v>
      </c>
      <c r="E1032" s="1">
        <f>[1]Sheet1!E1032</f>
        <v>0</v>
      </c>
      <c r="F1032" s="1">
        <f>[1]Sheet1!F1032</f>
        <v>0</v>
      </c>
      <c r="G1032" s="1">
        <f>[1]Sheet1!G1032</f>
        <v>0</v>
      </c>
      <c r="H1032" s="1">
        <f>[1]Sheet1!H1032</f>
        <v>0</v>
      </c>
      <c r="I1032" s="1">
        <f>[1]Sheet1!I1032</f>
        <v>0</v>
      </c>
      <c r="J1032" s="1">
        <f>[1]Sheet1!J1032</f>
        <v>0</v>
      </c>
      <c r="K1032" s="1">
        <f>[1]Sheet1!K1032</f>
        <v>0</v>
      </c>
      <c r="L1032" s="1">
        <f>[1]Sheet1!L1032</f>
        <v>0</v>
      </c>
      <c r="M1032" s="1">
        <f>[1]Sheet1!M1032</f>
        <v>0</v>
      </c>
      <c r="N1032" s="1">
        <f>[1]Sheet1!N1032</f>
        <v>0</v>
      </c>
      <c r="O1032" s="1">
        <f>[1]Sheet1!O1032</f>
        <v>0</v>
      </c>
      <c r="P1032" s="1">
        <f>[1]Sheet1!P1032</f>
        <v>0</v>
      </c>
      <c r="Q1032" s="1">
        <f>[1]Sheet1!Q1032</f>
        <v>0</v>
      </c>
      <c r="R1032" s="1">
        <f>[1]Sheet1!R1032</f>
        <v>0</v>
      </c>
      <c r="S1032" s="1">
        <f>[1]Sheet1!S1032</f>
        <v>0</v>
      </c>
      <c r="T1032" s="1">
        <f>[1]Sheet1!T1032</f>
        <v>0</v>
      </c>
      <c r="U1032" s="1">
        <f>[1]Sheet1!U1032</f>
        <v>0</v>
      </c>
      <c r="V1032" s="1">
        <f>[1]Sheet1!V1032</f>
        <v>0</v>
      </c>
      <c r="W1032" s="1">
        <f>[1]Sheet1!W1032</f>
        <v>0</v>
      </c>
      <c r="X1032" s="1">
        <f>[1]Sheet1!X1032</f>
        <v>0</v>
      </c>
      <c r="Y1032" s="1">
        <f>[1]Sheet1!Y1032</f>
        <v>0</v>
      </c>
      <c r="Z1032" s="1">
        <f>[1]Sheet1!Z1032</f>
        <v>0</v>
      </c>
    </row>
    <row r="1033" spans="1:26" x14ac:dyDescent="0.35">
      <c r="A1033" s="1">
        <f>[1]Sheet1!A1033</f>
        <v>0</v>
      </c>
      <c r="B1033" s="1">
        <f>[1]Sheet1!B1033</f>
        <v>0</v>
      </c>
      <c r="C1033" s="1">
        <f>[1]Sheet1!C1033</f>
        <v>0</v>
      </c>
      <c r="D1033" s="1">
        <f>[1]Sheet1!D1033</f>
        <v>0</v>
      </c>
      <c r="E1033" s="1">
        <f>[1]Sheet1!E1033</f>
        <v>0</v>
      </c>
      <c r="F1033" s="1">
        <f>[1]Sheet1!F1033</f>
        <v>0</v>
      </c>
      <c r="G1033" s="1">
        <f>[1]Sheet1!G1033</f>
        <v>0</v>
      </c>
      <c r="H1033" s="1">
        <f>[1]Sheet1!H1033</f>
        <v>0</v>
      </c>
      <c r="I1033" s="1">
        <f>[1]Sheet1!I1033</f>
        <v>0</v>
      </c>
      <c r="J1033" s="1">
        <f>[1]Sheet1!J1033</f>
        <v>0</v>
      </c>
      <c r="K1033" s="1">
        <f>[1]Sheet1!K1033</f>
        <v>0</v>
      </c>
      <c r="L1033" s="1">
        <f>[1]Sheet1!L1033</f>
        <v>0</v>
      </c>
      <c r="M1033" s="1">
        <f>[1]Sheet1!M1033</f>
        <v>0</v>
      </c>
      <c r="N1033" s="1">
        <f>[1]Sheet1!N1033</f>
        <v>0</v>
      </c>
      <c r="O1033" s="1">
        <f>[1]Sheet1!O1033</f>
        <v>0</v>
      </c>
      <c r="P1033" s="1">
        <f>[1]Sheet1!P1033</f>
        <v>0</v>
      </c>
      <c r="Q1033" s="1">
        <f>[1]Sheet1!Q1033</f>
        <v>0</v>
      </c>
      <c r="R1033" s="1">
        <f>[1]Sheet1!R1033</f>
        <v>0</v>
      </c>
      <c r="S1033" s="1">
        <f>[1]Sheet1!S1033</f>
        <v>0</v>
      </c>
      <c r="T1033" s="1">
        <f>[1]Sheet1!T1033</f>
        <v>0</v>
      </c>
      <c r="U1033" s="1">
        <f>[1]Sheet1!U1033</f>
        <v>0</v>
      </c>
      <c r="V1033" s="1">
        <f>[1]Sheet1!V1033</f>
        <v>0</v>
      </c>
      <c r="W1033" s="1">
        <f>[1]Sheet1!W1033</f>
        <v>0</v>
      </c>
      <c r="X1033" s="1">
        <f>[1]Sheet1!X1033</f>
        <v>0</v>
      </c>
      <c r="Y1033" s="1">
        <f>[1]Sheet1!Y1033</f>
        <v>0</v>
      </c>
      <c r="Z1033" s="1">
        <f>[1]Sheet1!Z1033</f>
        <v>0</v>
      </c>
    </row>
    <row r="1034" spans="1:26" x14ac:dyDescent="0.35">
      <c r="A1034" s="1">
        <f>[1]Sheet1!A1034</f>
        <v>0</v>
      </c>
      <c r="B1034" s="1">
        <f>[1]Sheet1!B1034</f>
        <v>0</v>
      </c>
      <c r="C1034" s="1">
        <f>[1]Sheet1!C1034</f>
        <v>0</v>
      </c>
      <c r="D1034" s="1">
        <f>[1]Sheet1!D1034</f>
        <v>0</v>
      </c>
      <c r="E1034" s="1">
        <f>[1]Sheet1!E1034</f>
        <v>0</v>
      </c>
      <c r="F1034" s="1">
        <f>[1]Sheet1!F1034</f>
        <v>0</v>
      </c>
      <c r="G1034" s="1">
        <f>[1]Sheet1!G1034</f>
        <v>0</v>
      </c>
      <c r="H1034" s="1">
        <f>[1]Sheet1!H1034</f>
        <v>0</v>
      </c>
      <c r="I1034" s="1">
        <f>[1]Sheet1!I1034</f>
        <v>0</v>
      </c>
      <c r="J1034" s="1">
        <f>[1]Sheet1!J1034</f>
        <v>0</v>
      </c>
      <c r="K1034" s="1">
        <f>[1]Sheet1!K1034</f>
        <v>0</v>
      </c>
      <c r="L1034" s="1">
        <f>[1]Sheet1!L1034</f>
        <v>0</v>
      </c>
      <c r="M1034" s="1">
        <f>[1]Sheet1!M1034</f>
        <v>0</v>
      </c>
      <c r="N1034" s="1">
        <f>[1]Sheet1!N1034</f>
        <v>0</v>
      </c>
      <c r="O1034" s="1">
        <f>[1]Sheet1!O1034</f>
        <v>0</v>
      </c>
      <c r="P1034" s="1">
        <f>[1]Sheet1!P1034</f>
        <v>0</v>
      </c>
      <c r="Q1034" s="1">
        <f>[1]Sheet1!Q1034</f>
        <v>0</v>
      </c>
      <c r="R1034" s="1">
        <f>[1]Sheet1!R1034</f>
        <v>0</v>
      </c>
      <c r="S1034" s="1">
        <f>[1]Sheet1!S1034</f>
        <v>0</v>
      </c>
      <c r="T1034" s="1">
        <f>[1]Sheet1!T1034</f>
        <v>0</v>
      </c>
      <c r="U1034" s="1">
        <f>[1]Sheet1!U1034</f>
        <v>0</v>
      </c>
      <c r="V1034" s="1">
        <f>[1]Sheet1!V1034</f>
        <v>0</v>
      </c>
      <c r="W1034" s="1">
        <f>[1]Sheet1!W1034</f>
        <v>0</v>
      </c>
      <c r="X1034" s="1">
        <f>[1]Sheet1!X1034</f>
        <v>0</v>
      </c>
      <c r="Y1034" s="1">
        <f>[1]Sheet1!Y1034</f>
        <v>0</v>
      </c>
      <c r="Z1034" s="1">
        <f>[1]Sheet1!Z1034</f>
        <v>0</v>
      </c>
    </row>
    <row r="1035" spans="1:26" x14ac:dyDescent="0.35">
      <c r="A1035" s="1">
        <f>[1]Sheet1!A1035</f>
        <v>0</v>
      </c>
      <c r="B1035" s="1">
        <f>[1]Sheet1!B1035</f>
        <v>0</v>
      </c>
      <c r="C1035" s="1">
        <f>[1]Sheet1!C1035</f>
        <v>0</v>
      </c>
      <c r="D1035" s="1">
        <f>[1]Sheet1!D1035</f>
        <v>0</v>
      </c>
      <c r="E1035" s="1">
        <f>[1]Sheet1!E1035</f>
        <v>0</v>
      </c>
      <c r="F1035" s="1">
        <f>[1]Sheet1!F1035</f>
        <v>0</v>
      </c>
      <c r="G1035" s="1">
        <f>[1]Sheet1!G1035</f>
        <v>0</v>
      </c>
      <c r="H1035" s="1">
        <f>[1]Sheet1!H1035</f>
        <v>0</v>
      </c>
      <c r="I1035" s="1">
        <f>[1]Sheet1!I1035</f>
        <v>0</v>
      </c>
      <c r="J1035" s="1">
        <f>[1]Sheet1!J1035</f>
        <v>0</v>
      </c>
      <c r="K1035" s="1">
        <f>[1]Sheet1!K1035</f>
        <v>0</v>
      </c>
      <c r="L1035" s="1">
        <f>[1]Sheet1!L1035</f>
        <v>0</v>
      </c>
      <c r="M1035" s="1">
        <f>[1]Sheet1!M1035</f>
        <v>0</v>
      </c>
      <c r="N1035" s="1">
        <f>[1]Sheet1!N1035</f>
        <v>0</v>
      </c>
      <c r="O1035" s="1">
        <f>[1]Sheet1!O1035</f>
        <v>0</v>
      </c>
      <c r="P1035" s="1">
        <f>[1]Sheet1!P1035</f>
        <v>0</v>
      </c>
      <c r="Q1035" s="1">
        <f>[1]Sheet1!Q1035</f>
        <v>0</v>
      </c>
      <c r="R1035" s="1">
        <f>[1]Sheet1!R1035</f>
        <v>0</v>
      </c>
      <c r="S1035" s="1">
        <f>[1]Sheet1!S1035</f>
        <v>0</v>
      </c>
      <c r="T1035" s="1">
        <f>[1]Sheet1!T1035</f>
        <v>0</v>
      </c>
      <c r="U1035" s="1">
        <f>[1]Sheet1!U1035</f>
        <v>0</v>
      </c>
      <c r="V1035" s="1">
        <f>[1]Sheet1!V1035</f>
        <v>0</v>
      </c>
      <c r="W1035" s="1">
        <f>[1]Sheet1!W1035</f>
        <v>0</v>
      </c>
      <c r="X1035" s="1">
        <f>[1]Sheet1!X1035</f>
        <v>0</v>
      </c>
      <c r="Y1035" s="1">
        <f>[1]Sheet1!Y1035</f>
        <v>0</v>
      </c>
      <c r="Z1035" s="1">
        <f>[1]Sheet1!Z1035</f>
        <v>0</v>
      </c>
    </row>
    <row r="1036" spans="1:26" x14ac:dyDescent="0.35">
      <c r="A1036" s="1">
        <f>[1]Sheet1!A1036</f>
        <v>0</v>
      </c>
      <c r="B1036" s="1">
        <f>[1]Sheet1!B1036</f>
        <v>0</v>
      </c>
      <c r="C1036" s="1">
        <f>[1]Sheet1!C1036</f>
        <v>0</v>
      </c>
      <c r="D1036" s="1">
        <f>[1]Sheet1!D1036</f>
        <v>0</v>
      </c>
      <c r="E1036" s="1">
        <f>[1]Sheet1!E1036</f>
        <v>0</v>
      </c>
      <c r="F1036" s="1">
        <f>[1]Sheet1!F1036</f>
        <v>0</v>
      </c>
      <c r="G1036" s="1">
        <f>[1]Sheet1!G1036</f>
        <v>0</v>
      </c>
      <c r="H1036" s="1">
        <f>[1]Sheet1!H1036</f>
        <v>0</v>
      </c>
      <c r="I1036" s="1">
        <f>[1]Sheet1!I1036</f>
        <v>0</v>
      </c>
      <c r="J1036" s="1">
        <f>[1]Sheet1!J1036</f>
        <v>0</v>
      </c>
      <c r="K1036" s="1">
        <f>[1]Sheet1!K1036</f>
        <v>0</v>
      </c>
      <c r="L1036" s="1">
        <f>[1]Sheet1!L1036</f>
        <v>0</v>
      </c>
      <c r="M1036" s="1">
        <f>[1]Sheet1!M1036</f>
        <v>0</v>
      </c>
      <c r="N1036" s="1">
        <f>[1]Sheet1!N1036</f>
        <v>0</v>
      </c>
      <c r="O1036" s="1">
        <f>[1]Sheet1!O1036</f>
        <v>0</v>
      </c>
      <c r="P1036" s="1">
        <f>[1]Sheet1!P1036</f>
        <v>0</v>
      </c>
      <c r="Q1036" s="1">
        <f>[1]Sheet1!Q1036</f>
        <v>0</v>
      </c>
      <c r="R1036" s="1">
        <f>[1]Sheet1!R1036</f>
        <v>0</v>
      </c>
      <c r="S1036" s="1">
        <f>[1]Sheet1!S1036</f>
        <v>0</v>
      </c>
      <c r="T1036" s="1">
        <f>[1]Sheet1!T1036</f>
        <v>0</v>
      </c>
      <c r="U1036" s="1">
        <f>[1]Sheet1!U1036</f>
        <v>0</v>
      </c>
      <c r="V1036" s="1">
        <f>[1]Sheet1!V1036</f>
        <v>0</v>
      </c>
      <c r="W1036" s="1">
        <f>[1]Sheet1!W1036</f>
        <v>0</v>
      </c>
      <c r="X1036" s="1">
        <f>[1]Sheet1!X1036</f>
        <v>0</v>
      </c>
      <c r="Y1036" s="1">
        <f>[1]Sheet1!Y1036</f>
        <v>0</v>
      </c>
      <c r="Z1036" s="1">
        <f>[1]Sheet1!Z1036</f>
        <v>0</v>
      </c>
    </row>
    <row r="1037" spans="1:26" x14ac:dyDescent="0.35">
      <c r="A1037" s="1">
        <f>[1]Sheet1!A1037</f>
        <v>0</v>
      </c>
      <c r="B1037" s="1">
        <f>[1]Sheet1!B1037</f>
        <v>0</v>
      </c>
      <c r="C1037" s="1">
        <f>[1]Sheet1!C1037</f>
        <v>0</v>
      </c>
      <c r="D1037" s="1">
        <f>[1]Sheet1!D1037</f>
        <v>0</v>
      </c>
      <c r="E1037" s="1">
        <f>[1]Sheet1!E1037</f>
        <v>0</v>
      </c>
      <c r="F1037" s="1">
        <f>[1]Sheet1!F1037</f>
        <v>0</v>
      </c>
      <c r="G1037" s="1">
        <f>[1]Sheet1!G1037</f>
        <v>0</v>
      </c>
      <c r="H1037" s="1">
        <f>[1]Sheet1!H1037</f>
        <v>0</v>
      </c>
      <c r="I1037" s="1">
        <f>[1]Sheet1!I1037</f>
        <v>0</v>
      </c>
      <c r="J1037" s="1">
        <f>[1]Sheet1!J1037</f>
        <v>0</v>
      </c>
      <c r="K1037" s="1">
        <f>[1]Sheet1!K1037</f>
        <v>0</v>
      </c>
      <c r="L1037" s="1">
        <f>[1]Sheet1!L1037</f>
        <v>0</v>
      </c>
      <c r="M1037" s="1">
        <f>[1]Sheet1!M1037</f>
        <v>0</v>
      </c>
      <c r="N1037" s="1">
        <f>[1]Sheet1!N1037</f>
        <v>0</v>
      </c>
      <c r="O1037" s="1">
        <f>[1]Sheet1!O1037</f>
        <v>0</v>
      </c>
      <c r="P1037" s="1">
        <f>[1]Sheet1!P1037</f>
        <v>0</v>
      </c>
      <c r="Q1037" s="1">
        <f>[1]Sheet1!Q1037</f>
        <v>0</v>
      </c>
      <c r="R1037" s="1">
        <f>[1]Sheet1!R1037</f>
        <v>0</v>
      </c>
      <c r="S1037" s="1">
        <f>[1]Sheet1!S1037</f>
        <v>0</v>
      </c>
      <c r="T1037" s="1">
        <f>[1]Sheet1!T1037</f>
        <v>0</v>
      </c>
      <c r="U1037" s="1">
        <f>[1]Sheet1!U1037</f>
        <v>0</v>
      </c>
      <c r="V1037" s="1">
        <f>[1]Sheet1!V1037</f>
        <v>0</v>
      </c>
      <c r="W1037" s="1">
        <f>[1]Sheet1!W1037</f>
        <v>0</v>
      </c>
      <c r="X1037" s="1">
        <f>[1]Sheet1!X1037</f>
        <v>0</v>
      </c>
      <c r="Y1037" s="1">
        <f>[1]Sheet1!Y1037</f>
        <v>0</v>
      </c>
      <c r="Z1037" s="1">
        <f>[1]Sheet1!Z1037</f>
        <v>0</v>
      </c>
    </row>
    <row r="1038" spans="1:26" x14ac:dyDescent="0.35">
      <c r="A1038" s="1">
        <f>[1]Sheet1!A1038</f>
        <v>0</v>
      </c>
      <c r="B1038" s="1">
        <f>[1]Sheet1!B1038</f>
        <v>0</v>
      </c>
      <c r="C1038" s="1">
        <f>[1]Sheet1!C1038</f>
        <v>0</v>
      </c>
      <c r="D1038" s="1">
        <f>[1]Sheet1!D1038</f>
        <v>0</v>
      </c>
      <c r="E1038" s="1">
        <f>[1]Sheet1!E1038</f>
        <v>0</v>
      </c>
      <c r="F1038" s="1">
        <f>[1]Sheet1!F1038</f>
        <v>0</v>
      </c>
      <c r="G1038" s="1">
        <f>[1]Sheet1!G1038</f>
        <v>0</v>
      </c>
      <c r="H1038" s="1">
        <f>[1]Sheet1!H1038</f>
        <v>0</v>
      </c>
      <c r="I1038" s="1">
        <f>[1]Sheet1!I1038</f>
        <v>0</v>
      </c>
      <c r="J1038" s="1">
        <f>[1]Sheet1!J1038</f>
        <v>0</v>
      </c>
      <c r="K1038" s="1">
        <f>[1]Sheet1!K1038</f>
        <v>0</v>
      </c>
      <c r="L1038" s="1">
        <f>[1]Sheet1!L1038</f>
        <v>0</v>
      </c>
      <c r="M1038" s="1">
        <f>[1]Sheet1!M1038</f>
        <v>0</v>
      </c>
      <c r="N1038" s="1">
        <f>[1]Sheet1!N1038</f>
        <v>0</v>
      </c>
      <c r="O1038" s="1">
        <f>[1]Sheet1!O1038</f>
        <v>0</v>
      </c>
      <c r="P1038" s="1">
        <f>[1]Sheet1!P1038</f>
        <v>0</v>
      </c>
      <c r="Q1038" s="1">
        <f>[1]Sheet1!Q1038</f>
        <v>0</v>
      </c>
      <c r="R1038" s="1">
        <f>[1]Sheet1!R1038</f>
        <v>0</v>
      </c>
      <c r="S1038" s="1">
        <f>[1]Sheet1!S1038</f>
        <v>0</v>
      </c>
      <c r="T1038" s="1">
        <f>[1]Sheet1!T1038</f>
        <v>0</v>
      </c>
      <c r="U1038" s="1">
        <f>[1]Sheet1!U1038</f>
        <v>0</v>
      </c>
      <c r="V1038" s="1">
        <f>[1]Sheet1!V1038</f>
        <v>0</v>
      </c>
      <c r="W1038" s="1">
        <f>[1]Sheet1!W1038</f>
        <v>0</v>
      </c>
      <c r="X1038" s="1">
        <f>[1]Sheet1!X1038</f>
        <v>0</v>
      </c>
      <c r="Y1038" s="1">
        <f>[1]Sheet1!Y1038</f>
        <v>0</v>
      </c>
      <c r="Z1038" s="1">
        <f>[1]Sheet1!Z1038</f>
        <v>0</v>
      </c>
    </row>
    <row r="1039" spans="1:26" x14ac:dyDescent="0.35">
      <c r="A1039" s="1">
        <f>[1]Sheet1!A1039</f>
        <v>0</v>
      </c>
      <c r="B1039" s="1">
        <f>[1]Sheet1!B1039</f>
        <v>0</v>
      </c>
      <c r="C1039" s="1">
        <f>[1]Sheet1!C1039</f>
        <v>0</v>
      </c>
      <c r="D1039" s="1">
        <f>[1]Sheet1!D1039</f>
        <v>0</v>
      </c>
      <c r="E1039" s="1">
        <f>[1]Sheet1!E1039</f>
        <v>0</v>
      </c>
      <c r="F1039" s="1">
        <f>[1]Sheet1!F1039</f>
        <v>0</v>
      </c>
      <c r="G1039" s="1">
        <f>[1]Sheet1!G1039</f>
        <v>0</v>
      </c>
      <c r="H1039" s="1">
        <f>[1]Sheet1!H1039</f>
        <v>0</v>
      </c>
      <c r="I1039" s="1">
        <f>[1]Sheet1!I1039</f>
        <v>0</v>
      </c>
      <c r="J1039" s="1">
        <f>[1]Sheet1!J1039</f>
        <v>0</v>
      </c>
      <c r="K1039" s="1">
        <f>[1]Sheet1!K1039</f>
        <v>0</v>
      </c>
      <c r="L1039" s="1">
        <f>[1]Sheet1!L1039</f>
        <v>0</v>
      </c>
      <c r="M1039" s="1">
        <f>[1]Sheet1!M1039</f>
        <v>0</v>
      </c>
      <c r="N1039" s="1">
        <f>[1]Sheet1!N1039</f>
        <v>0</v>
      </c>
      <c r="O1039" s="1">
        <f>[1]Sheet1!O1039</f>
        <v>0</v>
      </c>
      <c r="P1039" s="1">
        <f>[1]Sheet1!P1039</f>
        <v>0</v>
      </c>
      <c r="Q1039" s="1">
        <f>[1]Sheet1!Q1039</f>
        <v>0</v>
      </c>
      <c r="R1039" s="1">
        <f>[1]Sheet1!R1039</f>
        <v>0</v>
      </c>
      <c r="S1039" s="1">
        <f>[1]Sheet1!S1039</f>
        <v>0</v>
      </c>
      <c r="T1039" s="1">
        <f>[1]Sheet1!T1039</f>
        <v>0</v>
      </c>
      <c r="U1039" s="1">
        <f>[1]Sheet1!U1039</f>
        <v>0</v>
      </c>
      <c r="V1039" s="1">
        <f>[1]Sheet1!V1039</f>
        <v>0</v>
      </c>
      <c r="W1039" s="1">
        <f>[1]Sheet1!W1039</f>
        <v>0</v>
      </c>
      <c r="X1039" s="1">
        <f>[1]Sheet1!X1039</f>
        <v>0</v>
      </c>
      <c r="Y1039" s="1">
        <f>[1]Sheet1!Y1039</f>
        <v>0</v>
      </c>
      <c r="Z1039" s="1">
        <f>[1]Sheet1!Z1039</f>
        <v>0</v>
      </c>
    </row>
    <row r="1040" spans="1:26" x14ac:dyDescent="0.35">
      <c r="A1040" s="1">
        <f>[1]Sheet1!A1040</f>
        <v>0</v>
      </c>
      <c r="B1040" s="1">
        <f>[1]Sheet1!B1040</f>
        <v>0</v>
      </c>
      <c r="C1040" s="1">
        <f>[1]Sheet1!C1040</f>
        <v>0</v>
      </c>
      <c r="D1040" s="1">
        <f>[1]Sheet1!D1040</f>
        <v>0</v>
      </c>
      <c r="E1040" s="1">
        <f>[1]Sheet1!E1040</f>
        <v>0</v>
      </c>
      <c r="F1040" s="1">
        <f>[1]Sheet1!F1040</f>
        <v>0</v>
      </c>
      <c r="G1040" s="1">
        <f>[1]Sheet1!G1040</f>
        <v>0</v>
      </c>
      <c r="H1040" s="1">
        <f>[1]Sheet1!H1040</f>
        <v>0</v>
      </c>
      <c r="I1040" s="1">
        <f>[1]Sheet1!I1040</f>
        <v>0</v>
      </c>
      <c r="J1040" s="1">
        <f>[1]Sheet1!J1040</f>
        <v>0</v>
      </c>
      <c r="K1040" s="1">
        <f>[1]Sheet1!K1040</f>
        <v>0</v>
      </c>
      <c r="L1040" s="1">
        <f>[1]Sheet1!L1040</f>
        <v>0</v>
      </c>
      <c r="M1040" s="1">
        <f>[1]Sheet1!M1040</f>
        <v>0</v>
      </c>
      <c r="N1040" s="1">
        <f>[1]Sheet1!N1040</f>
        <v>0</v>
      </c>
      <c r="O1040" s="1">
        <f>[1]Sheet1!O1040</f>
        <v>0</v>
      </c>
      <c r="P1040" s="1">
        <f>[1]Sheet1!P1040</f>
        <v>0</v>
      </c>
      <c r="Q1040" s="1">
        <f>[1]Sheet1!Q1040</f>
        <v>0</v>
      </c>
      <c r="R1040" s="1">
        <f>[1]Sheet1!R1040</f>
        <v>0</v>
      </c>
      <c r="S1040" s="1">
        <f>[1]Sheet1!S1040</f>
        <v>0</v>
      </c>
      <c r="T1040" s="1">
        <f>[1]Sheet1!T1040</f>
        <v>0</v>
      </c>
      <c r="U1040" s="1">
        <f>[1]Sheet1!U1040</f>
        <v>0</v>
      </c>
      <c r="V1040" s="1">
        <f>[1]Sheet1!V1040</f>
        <v>0</v>
      </c>
      <c r="W1040" s="1">
        <f>[1]Sheet1!W1040</f>
        <v>0</v>
      </c>
      <c r="X1040" s="1">
        <f>[1]Sheet1!X1040</f>
        <v>0</v>
      </c>
      <c r="Y1040" s="1">
        <f>[1]Sheet1!Y1040</f>
        <v>0</v>
      </c>
      <c r="Z1040" s="1">
        <f>[1]Sheet1!Z1040</f>
        <v>0</v>
      </c>
    </row>
    <row r="1041" spans="1:26" x14ac:dyDescent="0.35">
      <c r="A1041" s="1">
        <f>[1]Sheet1!A1041</f>
        <v>0</v>
      </c>
      <c r="B1041" s="1">
        <f>[1]Sheet1!B1041</f>
        <v>0</v>
      </c>
      <c r="C1041" s="1">
        <f>[1]Sheet1!C1041</f>
        <v>0</v>
      </c>
      <c r="D1041" s="1">
        <f>[1]Sheet1!D1041</f>
        <v>0</v>
      </c>
      <c r="E1041" s="1">
        <f>[1]Sheet1!E1041</f>
        <v>0</v>
      </c>
      <c r="F1041" s="1">
        <f>[1]Sheet1!F1041</f>
        <v>0</v>
      </c>
      <c r="G1041" s="1">
        <f>[1]Sheet1!G1041</f>
        <v>0</v>
      </c>
      <c r="H1041" s="1">
        <f>[1]Sheet1!H1041</f>
        <v>0</v>
      </c>
      <c r="I1041" s="1">
        <f>[1]Sheet1!I1041</f>
        <v>0</v>
      </c>
      <c r="J1041" s="1">
        <f>[1]Sheet1!J1041</f>
        <v>0</v>
      </c>
      <c r="K1041" s="1">
        <f>[1]Sheet1!K1041</f>
        <v>0</v>
      </c>
      <c r="L1041" s="1">
        <f>[1]Sheet1!L1041</f>
        <v>0</v>
      </c>
      <c r="M1041" s="1">
        <f>[1]Sheet1!M1041</f>
        <v>0</v>
      </c>
      <c r="N1041" s="1">
        <f>[1]Sheet1!N1041</f>
        <v>0</v>
      </c>
      <c r="O1041" s="1">
        <f>[1]Sheet1!O1041</f>
        <v>0</v>
      </c>
      <c r="P1041" s="1">
        <f>[1]Sheet1!P1041</f>
        <v>0</v>
      </c>
      <c r="Q1041" s="1">
        <f>[1]Sheet1!Q1041</f>
        <v>0</v>
      </c>
      <c r="R1041" s="1">
        <f>[1]Sheet1!R1041</f>
        <v>0</v>
      </c>
      <c r="S1041" s="1">
        <f>[1]Sheet1!S1041</f>
        <v>0</v>
      </c>
      <c r="T1041" s="1">
        <f>[1]Sheet1!T1041</f>
        <v>0</v>
      </c>
      <c r="U1041" s="1">
        <f>[1]Sheet1!U1041</f>
        <v>0</v>
      </c>
      <c r="V1041" s="1">
        <f>[1]Sheet1!V1041</f>
        <v>0</v>
      </c>
      <c r="W1041" s="1">
        <f>[1]Sheet1!W1041</f>
        <v>0</v>
      </c>
      <c r="X1041" s="1">
        <f>[1]Sheet1!X1041</f>
        <v>0</v>
      </c>
      <c r="Y1041" s="1">
        <f>[1]Sheet1!Y1041</f>
        <v>0</v>
      </c>
      <c r="Z1041" s="1">
        <f>[1]Sheet1!Z1041</f>
        <v>0</v>
      </c>
    </row>
    <row r="1042" spans="1:26" x14ac:dyDescent="0.35">
      <c r="A1042" s="1">
        <f>[1]Sheet1!A1042</f>
        <v>0</v>
      </c>
      <c r="B1042" s="1">
        <f>[1]Sheet1!B1042</f>
        <v>0</v>
      </c>
      <c r="C1042" s="1">
        <f>[1]Sheet1!C1042</f>
        <v>0</v>
      </c>
      <c r="D1042" s="1">
        <f>[1]Sheet1!D1042</f>
        <v>0</v>
      </c>
      <c r="E1042" s="1">
        <f>[1]Sheet1!E1042</f>
        <v>0</v>
      </c>
      <c r="F1042" s="1">
        <f>[1]Sheet1!F1042</f>
        <v>0</v>
      </c>
      <c r="G1042" s="1">
        <f>[1]Sheet1!G1042</f>
        <v>0</v>
      </c>
      <c r="H1042" s="1">
        <f>[1]Sheet1!H1042</f>
        <v>0</v>
      </c>
      <c r="I1042" s="1">
        <f>[1]Sheet1!I1042</f>
        <v>0</v>
      </c>
      <c r="J1042" s="1">
        <f>[1]Sheet1!J1042</f>
        <v>0</v>
      </c>
      <c r="K1042" s="1">
        <f>[1]Sheet1!K1042</f>
        <v>0</v>
      </c>
      <c r="L1042" s="1">
        <f>[1]Sheet1!L1042</f>
        <v>0</v>
      </c>
      <c r="M1042" s="1">
        <f>[1]Sheet1!M1042</f>
        <v>0</v>
      </c>
      <c r="N1042" s="1">
        <f>[1]Sheet1!N1042</f>
        <v>0</v>
      </c>
      <c r="O1042" s="1">
        <f>[1]Sheet1!O1042</f>
        <v>0</v>
      </c>
      <c r="P1042" s="1">
        <f>[1]Sheet1!P1042</f>
        <v>0</v>
      </c>
      <c r="Q1042" s="1">
        <f>[1]Sheet1!Q1042</f>
        <v>0</v>
      </c>
      <c r="R1042" s="1">
        <f>[1]Sheet1!R1042</f>
        <v>0</v>
      </c>
      <c r="S1042" s="1">
        <f>[1]Sheet1!S1042</f>
        <v>0</v>
      </c>
      <c r="T1042" s="1">
        <f>[1]Sheet1!T1042</f>
        <v>0</v>
      </c>
      <c r="U1042" s="1">
        <f>[1]Sheet1!U1042</f>
        <v>0</v>
      </c>
      <c r="V1042" s="1">
        <f>[1]Sheet1!V1042</f>
        <v>0</v>
      </c>
      <c r="W1042" s="1">
        <f>[1]Sheet1!W1042</f>
        <v>0</v>
      </c>
      <c r="X1042" s="1">
        <f>[1]Sheet1!X1042</f>
        <v>0</v>
      </c>
      <c r="Y1042" s="1">
        <f>[1]Sheet1!Y1042</f>
        <v>0</v>
      </c>
      <c r="Z1042" s="1">
        <f>[1]Sheet1!Z1042</f>
        <v>0</v>
      </c>
    </row>
    <row r="1043" spans="1:26" x14ac:dyDescent="0.35">
      <c r="A1043" s="1">
        <f>[1]Sheet1!A1043</f>
        <v>0</v>
      </c>
      <c r="B1043" s="1">
        <f>[1]Sheet1!B1043</f>
        <v>0</v>
      </c>
      <c r="C1043" s="1">
        <f>[1]Sheet1!C1043</f>
        <v>0</v>
      </c>
      <c r="D1043" s="1">
        <f>[1]Sheet1!D1043</f>
        <v>0</v>
      </c>
      <c r="E1043" s="1">
        <f>[1]Sheet1!E1043</f>
        <v>0</v>
      </c>
      <c r="F1043" s="1">
        <f>[1]Sheet1!F1043</f>
        <v>0</v>
      </c>
      <c r="G1043" s="1">
        <f>[1]Sheet1!G1043</f>
        <v>0</v>
      </c>
      <c r="H1043" s="1">
        <f>[1]Sheet1!H1043</f>
        <v>0</v>
      </c>
      <c r="I1043" s="1">
        <f>[1]Sheet1!I1043</f>
        <v>0</v>
      </c>
      <c r="J1043" s="1">
        <f>[1]Sheet1!J1043</f>
        <v>0</v>
      </c>
      <c r="K1043" s="1">
        <f>[1]Sheet1!K1043</f>
        <v>0</v>
      </c>
      <c r="L1043" s="1">
        <f>[1]Sheet1!L1043</f>
        <v>0</v>
      </c>
      <c r="M1043" s="1">
        <f>[1]Sheet1!M1043</f>
        <v>0</v>
      </c>
      <c r="N1043" s="1">
        <f>[1]Sheet1!N1043</f>
        <v>0</v>
      </c>
      <c r="O1043" s="1">
        <f>[1]Sheet1!O1043</f>
        <v>0</v>
      </c>
      <c r="P1043" s="1">
        <f>[1]Sheet1!P1043</f>
        <v>0</v>
      </c>
      <c r="Q1043" s="1">
        <f>[1]Sheet1!Q1043</f>
        <v>0</v>
      </c>
      <c r="R1043" s="1">
        <f>[1]Sheet1!R1043</f>
        <v>0</v>
      </c>
      <c r="S1043" s="1">
        <f>[1]Sheet1!S1043</f>
        <v>0</v>
      </c>
      <c r="T1043" s="1">
        <f>[1]Sheet1!T1043</f>
        <v>0</v>
      </c>
      <c r="U1043" s="1">
        <f>[1]Sheet1!U1043</f>
        <v>0</v>
      </c>
      <c r="V1043" s="1">
        <f>[1]Sheet1!V1043</f>
        <v>0</v>
      </c>
      <c r="W1043" s="1">
        <f>[1]Sheet1!W1043</f>
        <v>0</v>
      </c>
      <c r="X1043" s="1">
        <f>[1]Sheet1!X1043</f>
        <v>0</v>
      </c>
      <c r="Y1043" s="1">
        <f>[1]Sheet1!Y1043</f>
        <v>0</v>
      </c>
      <c r="Z1043" s="1">
        <f>[1]Sheet1!Z1043</f>
        <v>0</v>
      </c>
    </row>
    <row r="1044" spans="1:26" x14ac:dyDescent="0.35">
      <c r="A1044" s="1">
        <f>[1]Sheet1!A1044</f>
        <v>0</v>
      </c>
      <c r="B1044" s="1">
        <f>[1]Sheet1!B1044</f>
        <v>0</v>
      </c>
      <c r="C1044" s="1">
        <f>[1]Sheet1!C1044</f>
        <v>0</v>
      </c>
      <c r="D1044" s="1">
        <f>[1]Sheet1!D1044</f>
        <v>0</v>
      </c>
      <c r="E1044" s="1">
        <f>[1]Sheet1!E1044</f>
        <v>0</v>
      </c>
      <c r="F1044" s="1">
        <f>[1]Sheet1!F1044</f>
        <v>0</v>
      </c>
      <c r="G1044" s="1">
        <f>[1]Sheet1!G1044</f>
        <v>0</v>
      </c>
      <c r="H1044" s="1">
        <f>[1]Sheet1!H1044</f>
        <v>0</v>
      </c>
      <c r="I1044" s="1">
        <f>[1]Sheet1!I1044</f>
        <v>0</v>
      </c>
      <c r="J1044" s="1">
        <f>[1]Sheet1!J1044</f>
        <v>0</v>
      </c>
      <c r="K1044" s="1">
        <f>[1]Sheet1!K1044</f>
        <v>0</v>
      </c>
      <c r="L1044" s="1">
        <f>[1]Sheet1!L1044</f>
        <v>0</v>
      </c>
      <c r="M1044" s="1">
        <f>[1]Sheet1!M1044</f>
        <v>0</v>
      </c>
      <c r="N1044" s="1">
        <f>[1]Sheet1!N1044</f>
        <v>0</v>
      </c>
      <c r="O1044" s="1">
        <f>[1]Sheet1!O1044</f>
        <v>0</v>
      </c>
      <c r="P1044" s="1">
        <f>[1]Sheet1!P1044</f>
        <v>0</v>
      </c>
      <c r="Q1044" s="1">
        <f>[1]Sheet1!Q1044</f>
        <v>0</v>
      </c>
      <c r="R1044" s="1">
        <f>[1]Sheet1!R1044</f>
        <v>0</v>
      </c>
      <c r="S1044" s="1">
        <f>[1]Sheet1!S1044</f>
        <v>0</v>
      </c>
      <c r="T1044" s="1">
        <f>[1]Sheet1!T1044</f>
        <v>0</v>
      </c>
      <c r="U1044" s="1">
        <f>[1]Sheet1!U1044</f>
        <v>0</v>
      </c>
      <c r="V1044" s="1">
        <f>[1]Sheet1!V1044</f>
        <v>0</v>
      </c>
      <c r="W1044" s="1">
        <f>[1]Sheet1!W1044</f>
        <v>0</v>
      </c>
      <c r="X1044" s="1">
        <f>[1]Sheet1!X1044</f>
        <v>0</v>
      </c>
      <c r="Y1044" s="1">
        <f>[1]Sheet1!Y1044</f>
        <v>0</v>
      </c>
      <c r="Z1044" s="1">
        <f>[1]Sheet1!Z1044</f>
        <v>0</v>
      </c>
    </row>
    <row r="1045" spans="1:26" x14ac:dyDescent="0.35">
      <c r="A1045" s="1">
        <f>[1]Sheet1!A1045</f>
        <v>0</v>
      </c>
      <c r="B1045" s="1">
        <f>[1]Sheet1!B1045</f>
        <v>0</v>
      </c>
      <c r="C1045" s="1">
        <f>[1]Sheet1!C1045</f>
        <v>0</v>
      </c>
      <c r="D1045" s="1">
        <f>[1]Sheet1!D1045</f>
        <v>0</v>
      </c>
      <c r="E1045" s="1">
        <f>[1]Sheet1!E1045</f>
        <v>0</v>
      </c>
      <c r="F1045" s="1">
        <f>[1]Sheet1!F1045</f>
        <v>0</v>
      </c>
      <c r="G1045" s="1">
        <f>[1]Sheet1!G1045</f>
        <v>0</v>
      </c>
      <c r="H1045" s="1">
        <f>[1]Sheet1!H1045</f>
        <v>0</v>
      </c>
      <c r="I1045" s="1">
        <f>[1]Sheet1!I1045</f>
        <v>0</v>
      </c>
      <c r="J1045" s="1">
        <f>[1]Sheet1!J1045</f>
        <v>0</v>
      </c>
      <c r="K1045" s="1">
        <f>[1]Sheet1!K1045</f>
        <v>0</v>
      </c>
      <c r="L1045" s="1">
        <f>[1]Sheet1!L1045</f>
        <v>0</v>
      </c>
      <c r="M1045" s="1">
        <f>[1]Sheet1!M1045</f>
        <v>0</v>
      </c>
      <c r="N1045" s="1">
        <f>[1]Sheet1!N1045</f>
        <v>0</v>
      </c>
      <c r="O1045" s="1">
        <f>[1]Sheet1!O1045</f>
        <v>0</v>
      </c>
      <c r="P1045" s="1">
        <f>[1]Sheet1!P1045</f>
        <v>0</v>
      </c>
      <c r="Q1045" s="1">
        <f>[1]Sheet1!Q1045</f>
        <v>0</v>
      </c>
      <c r="R1045" s="1">
        <f>[1]Sheet1!R1045</f>
        <v>0</v>
      </c>
      <c r="S1045" s="1">
        <f>[1]Sheet1!S1045</f>
        <v>0</v>
      </c>
      <c r="T1045" s="1">
        <f>[1]Sheet1!T1045</f>
        <v>0</v>
      </c>
      <c r="U1045" s="1">
        <f>[1]Sheet1!U1045</f>
        <v>0</v>
      </c>
      <c r="V1045" s="1">
        <f>[1]Sheet1!V1045</f>
        <v>0</v>
      </c>
      <c r="W1045" s="1">
        <f>[1]Sheet1!W1045</f>
        <v>0</v>
      </c>
      <c r="X1045" s="1">
        <f>[1]Sheet1!X1045</f>
        <v>0</v>
      </c>
      <c r="Y1045" s="1">
        <f>[1]Sheet1!Y1045</f>
        <v>0</v>
      </c>
      <c r="Z1045" s="1">
        <f>[1]Sheet1!Z1045</f>
        <v>0</v>
      </c>
    </row>
    <row r="1046" spans="1:26" x14ac:dyDescent="0.35">
      <c r="A1046" s="1">
        <f>[1]Sheet1!A1046</f>
        <v>0</v>
      </c>
      <c r="B1046" s="1">
        <f>[1]Sheet1!B1046</f>
        <v>0</v>
      </c>
      <c r="C1046" s="1">
        <f>[1]Sheet1!C1046</f>
        <v>0</v>
      </c>
      <c r="D1046" s="1">
        <f>[1]Sheet1!D1046</f>
        <v>0</v>
      </c>
      <c r="E1046" s="1">
        <f>[1]Sheet1!E1046</f>
        <v>0</v>
      </c>
      <c r="F1046" s="1">
        <f>[1]Sheet1!F1046</f>
        <v>0</v>
      </c>
      <c r="G1046" s="1">
        <f>[1]Sheet1!G1046</f>
        <v>0</v>
      </c>
      <c r="H1046" s="1">
        <f>[1]Sheet1!H1046</f>
        <v>0</v>
      </c>
      <c r="I1046" s="1">
        <f>[1]Sheet1!I1046</f>
        <v>0</v>
      </c>
      <c r="J1046" s="1">
        <f>[1]Sheet1!J1046</f>
        <v>0</v>
      </c>
      <c r="K1046" s="1">
        <f>[1]Sheet1!K1046</f>
        <v>0</v>
      </c>
      <c r="L1046" s="1">
        <f>[1]Sheet1!L1046</f>
        <v>0</v>
      </c>
      <c r="M1046" s="1">
        <f>[1]Sheet1!M1046</f>
        <v>0</v>
      </c>
      <c r="N1046" s="1">
        <f>[1]Sheet1!N1046</f>
        <v>0</v>
      </c>
      <c r="O1046" s="1">
        <f>[1]Sheet1!O1046</f>
        <v>0</v>
      </c>
      <c r="P1046" s="1">
        <f>[1]Sheet1!P1046</f>
        <v>0</v>
      </c>
      <c r="Q1046" s="1">
        <f>[1]Sheet1!Q1046</f>
        <v>0</v>
      </c>
      <c r="R1046" s="1">
        <f>[1]Sheet1!R1046</f>
        <v>0</v>
      </c>
      <c r="S1046" s="1">
        <f>[1]Sheet1!S1046</f>
        <v>0</v>
      </c>
      <c r="T1046" s="1">
        <f>[1]Sheet1!T1046</f>
        <v>0</v>
      </c>
      <c r="U1046" s="1">
        <f>[1]Sheet1!U1046</f>
        <v>0</v>
      </c>
      <c r="V1046" s="1">
        <f>[1]Sheet1!V1046</f>
        <v>0</v>
      </c>
      <c r="W1046" s="1">
        <f>[1]Sheet1!W1046</f>
        <v>0</v>
      </c>
      <c r="X1046" s="1">
        <f>[1]Sheet1!X1046</f>
        <v>0</v>
      </c>
      <c r="Y1046" s="1">
        <f>[1]Sheet1!Y1046</f>
        <v>0</v>
      </c>
      <c r="Z1046" s="1">
        <f>[1]Sheet1!Z1046</f>
        <v>0</v>
      </c>
    </row>
    <row r="1047" spans="1:26" x14ac:dyDescent="0.35">
      <c r="A1047" s="1">
        <f>[1]Sheet1!A1047</f>
        <v>0</v>
      </c>
      <c r="B1047" s="1">
        <f>[1]Sheet1!B1047</f>
        <v>0</v>
      </c>
      <c r="C1047" s="1">
        <f>[1]Sheet1!C1047</f>
        <v>0</v>
      </c>
      <c r="D1047" s="1">
        <f>[1]Sheet1!D1047</f>
        <v>0</v>
      </c>
      <c r="E1047" s="1">
        <f>[1]Sheet1!E1047</f>
        <v>0</v>
      </c>
      <c r="F1047" s="1">
        <f>[1]Sheet1!F1047</f>
        <v>0</v>
      </c>
      <c r="G1047" s="1">
        <f>[1]Sheet1!G1047</f>
        <v>0</v>
      </c>
      <c r="H1047" s="1">
        <f>[1]Sheet1!H1047</f>
        <v>0</v>
      </c>
      <c r="I1047" s="1">
        <f>[1]Sheet1!I1047</f>
        <v>0</v>
      </c>
      <c r="J1047" s="1">
        <f>[1]Sheet1!J1047</f>
        <v>0</v>
      </c>
      <c r="K1047" s="1">
        <f>[1]Sheet1!K1047</f>
        <v>0</v>
      </c>
      <c r="L1047" s="1">
        <f>[1]Sheet1!L1047</f>
        <v>0</v>
      </c>
      <c r="M1047" s="1">
        <f>[1]Sheet1!M1047</f>
        <v>0</v>
      </c>
      <c r="N1047" s="1">
        <f>[1]Sheet1!N1047</f>
        <v>0</v>
      </c>
      <c r="O1047" s="1">
        <f>[1]Sheet1!O1047</f>
        <v>0</v>
      </c>
      <c r="P1047" s="1">
        <f>[1]Sheet1!P1047</f>
        <v>0</v>
      </c>
      <c r="Q1047" s="1">
        <f>[1]Sheet1!Q1047</f>
        <v>0</v>
      </c>
      <c r="R1047" s="1">
        <f>[1]Sheet1!R1047</f>
        <v>0</v>
      </c>
      <c r="S1047" s="1">
        <f>[1]Sheet1!S1047</f>
        <v>0</v>
      </c>
      <c r="T1047" s="1">
        <f>[1]Sheet1!T1047</f>
        <v>0</v>
      </c>
      <c r="U1047" s="1">
        <f>[1]Sheet1!U1047</f>
        <v>0</v>
      </c>
      <c r="V1047" s="1">
        <f>[1]Sheet1!V1047</f>
        <v>0</v>
      </c>
      <c r="W1047" s="1">
        <f>[1]Sheet1!W1047</f>
        <v>0</v>
      </c>
      <c r="X1047" s="1">
        <f>[1]Sheet1!X1047</f>
        <v>0</v>
      </c>
      <c r="Y1047" s="1">
        <f>[1]Sheet1!Y1047</f>
        <v>0</v>
      </c>
      <c r="Z1047" s="1">
        <f>[1]Sheet1!Z1047</f>
        <v>0</v>
      </c>
    </row>
    <row r="1048" spans="1:26" x14ac:dyDescent="0.35">
      <c r="A1048" s="1">
        <f>[1]Sheet1!A1048</f>
        <v>0</v>
      </c>
      <c r="B1048" s="1">
        <f>[1]Sheet1!B1048</f>
        <v>0</v>
      </c>
      <c r="C1048" s="1">
        <f>[1]Sheet1!C1048</f>
        <v>0</v>
      </c>
      <c r="D1048" s="1">
        <f>[1]Sheet1!D1048</f>
        <v>0</v>
      </c>
      <c r="E1048" s="1">
        <f>[1]Sheet1!E1048</f>
        <v>0</v>
      </c>
      <c r="F1048" s="1">
        <f>[1]Sheet1!F1048</f>
        <v>0</v>
      </c>
      <c r="G1048" s="1">
        <f>[1]Sheet1!G1048</f>
        <v>0</v>
      </c>
      <c r="H1048" s="1">
        <f>[1]Sheet1!H1048</f>
        <v>0</v>
      </c>
      <c r="I1048" s="1">
        <f>[1]Sheet1!I1048</f>
        <v>0</v>
      </c>
      <c r="J1048" s="1">
        <f>[1]Sheet1!J1048</f>
        <v>0</v>
      </c>
      <c r="K1048" s="1">
        <f>[1]Sheet1!K1048</f>
        <v>0</v>
      </c>
      <c r="L1048" s="1">
        <f>[1]Sheet1!L1048</f>
        <v>0</v>
      </c>
      <c r="M1048" s="1">
        <f>[1]Sheet1!M1048</f>
        <v>0</v>
      </c>
      <c r="N1048" s="1">
        <f>[1]Sheet1!N1048</f>
        <v>0</v>
      </c>
      <c r="O1048" s="1">
        <f>[1]Sheet1!O1048</f>
        <v>0</v>
      </c>
      <c r="P1048" s="1">
        <f>[1]Sheet1!P1048</f>
        <v>0</v>
      </c>
      <c r="Q1048" s="1">
        <f>[1]Sheet1!Q1048</f>
        <v>0</v>
      </c>
      <c r="R1048" s="1">
        <f>[1]Sheet1!R1048</f>
        <v>0</v>
      </c>
      <c r="S1048" s="1">
        <f>[1]Sheet1!S1048</f>
        <v>0</v>
      </c>
      <c r="T1048" s="1">
        <f>[1]Sheet1!T1048</f>
        <v>0</v>
      </c>
      <c r="U1048" s="1">
        <f>[1]Sheet1!U1048</f>
        <v>0</v>
      </c>
      <c r="V1048" s="1">
        <f>[1]Sheet1!V1048</f>
        <v>0</v>
      </c>
      <c r="W1048" s="1">
        <f>[1]Sheet1!W1048</f>
        <v>0</v>
      </c>
      <c r="X1048" s="1">
        <f>[1]Sheet1!X1048</f>
        <v>0</v>
      </c>
      <c r="Y1048" s="1">
        <f>[1]Sheet1!Y1048</f>
        <v>0</v>
      </c>
      <c r="Z1048" s="1">
        <f>[1]Sheet1!Z1048</f>
        <v>0</v>
      </c>
    </row>
    <row r="1049" spans="1:26" x14ac:dyDescent="0.35">
      <c r="A1049" s="1">
        <f>[1]Sheet1!A1049</f>
        <v>0</v>
      </c>
      <c r="B1049" s="1">
        <f>[1]Sheet1!B1049</f>
        <v>0</v>
      </c>
      <c r="C1049" s="1">
        <f>[1]Sheet1!C1049</f>
        <v>0</v>
      </c>
      <c r="D1049" s="1">
        <f>[1]Sheet1!D1049</f>
        <v>0</v>
      </c>
      <c r="E1049" s="1">
        <f>[1]Sheet1!E1049</f>
        <v>0</v>
      </c>
      <c r="F1049" s="1">
        <f>[1]Sheet1!F1049</f>
        <v>0</v>
      </c>
      <c r="G1049" s="1">
        <f>[1]Sheet1!G1049</f>
        <v>0</v>
      </c>
      <c r="H1049" s="1">
        <f>[1]Sheet1!H1049</f>
        <v>0</v>
      </c>
      <c r="I1049" s="1">
        <f>[1]Sheet1!I1049</f>
        <v>0</v>
      </c>
      <c r="J1049" s="1">
        <f>[1]Sheet1!J1049</f>
        <v>0</v>
      </c>
      <c r="K1049" s="1">
        <f>[1]Sheet1!K1049</f>
        <v>0</v>
      </c>
      <c r="L1049" s="1">
        <f>[1]Sheet1!L1049</f>
        <v>0</v>
      </c>
      <c r="M1049" s="1">
        <f>[1]Sheet1!M1049</f>
        <v>0</v>
      </c>
      <c r="N1049" s="1">
        <f>[1]Sheet1!N1049</f>
        <v>0</v>
      </c>
      <c r="O1049" s="1">
        <f>[1]Sheet1!O1049</f>
        <v>0</v>
      </c>
      <c r="P1049" s="1">
        <f>[1]Sheet1!P1049</f>
        <v>0</v>
      </c>
      <c r="Q1049" s="1">
        <f>[1]Sheet1!Q1049</f>
        <v>0</v>
      </c>
      <c r="R1049" s="1">
        <f>[1]Sheet1!R1049</f>
        <v>0</v>
      </c>
      <c r="S1049" s="1">
        <f>[1]Sheet1!S1049</f>
        <v>0</v>
      </c>
      <c r="T1049" s="1">
        <f>[1]Sheet1!T1049</f>
        <v>0</v>
      </c>
      <c r="U1049" s="1">
        <f>[1]Sheet1!U1049</f>
        <v>0</v>
      </c>
      <c r="V1049" s="1">
        <f>[1]Sheet1!V1049</f>
        <v>0</v>
      </c>
      <c r="W1049" s="1">
        <f>[1]Sheet1!W1049</f>
        <v>0</v>
      </c>
      <c r="X1049" s="1">
        <f>[1]Sheet1!X1049</f>
        <v>0</v>
      </c>
      <c r="Y1049" s="1">
        <f>[1]Sheet1!Y1049</f>
        <v>0</v>
      </c>
      <c r="Z1049" s="1">
        <f>[1]Sheet1!Z1049</f>
        <v>0</v>
      </c>
    </row>
    <row r="1050" spans="1:26" x14ac:dyDescent="0.35">
      <c r="A1050" s="1">
        <f>[1]Sheet1!A1050</f>
        <v>0</v>
      </c>
      <c r="B1050" s="1">
        <f>[1]Sheet1!B1050</f>
        <v>0</v>
      </c>
      <c r="C1050" s="1">
        <f>[1]Sheet1!C1050</f>
        <v>0</v>
      </c>
      <c r="D1050" s="1">
        <f>[1]Sheet1!D1050</f>
        <v>0</v>
      </c>
      <c r="E1050" s="1">
        <f>[1]Sheet1!E1050</f>
        <v>0</v>
      </c>
      <c r="F1050" s="1">
        <f>[1]Sheet1!F1050</f>
        <v>0</v>
      </c>
      <c r="G1050" s="1">
        <f>[1]Sheet1!G1050</f>
        <v>0</v>
      </c>
      <c r="H1050" s="1">
        <f>[1]Sheet1!H1050</f>
        <v>0</v>
      </c>
      <c r="I1050" s="1">
        <f>[1]Sheet1!I1050</f>
        <v>0</v>
      </c>
      <c r="J1050" s="1">
        <f>[1]Sheet1!J1050</f>
        <v>0</v>
      </c>
      <c r="K1050" s="1">
        <f>[1]Sheet1!K1050</f>
        <v>0</v>
      </c>
      <c r="L1050" s="1">
        <f>[1]Sheet1!L1050</f>
        <v>0</v>
      </c>
      <c r="M1050" s="1">
        <f>[1]Sheet1!M1050</f>
        <v>0</v>
      </c>
      <c r="N1050" s="1">
        <f>[1]Sheet1!N1050</f>
        <v>0</v>
      </c>
      <c r="O1050" s="1">
        <f>[1]Sheet1!O1050</f>
        <v>0</v>
      </c>
      <c r="P1050" s="1">
        <f>[1]Sheet1!P1050</f>
        <v>0</v>
      </c>
      <c r="Q1050" s="1">
        <f>[1]Sheet1!Q1050</f>
        <v>0</v>
      </c>
      <c r="R1050" s="1">
        <f>[1]Sheet1!R1050</f>
        <v>0</v>
      </c>
      <c r="S1050" s="1">
        <f>[1]Sheet1!S1050</f>
        <v>0</v>
      </c>
      <c r="T1050" s="1">
        <f>[1]Sheet1!T1050</f>
        <v>0</v>
      </c>
      <c r="U1050" s="1">
        <f>[1]Sheet1!U1050</f>
        <v>0</v>
      </c>
      <c r="V1050" s="1">
        <f>[1]Sheet1!V1050</f>
        <v>0</v>
      </c>
      <c r="W1050" s="1">
        <f>[1]Sheet1!W1050</f>
        <v>0</v>
      </c>
      <c r="X1050" s="1">
        <f>[1]Sheet1!X1050</f>
        <v>0</v>
      </c>
      <c r="Y1050" s="1">
        <f>[1]Sheet1!Y1050</f>
        <v>0</v>
      </c>
      <c r="Z1050" s="1">
        <f>[1]Sheet1!Z1050</f>
        <v>0</v>
      </c>
    </row>
    <row r="1051" spans="1:26" x14ac:dyDescent="0.35">
      <c r="A1051" s="1">
        <f>[1]Sheet1!A1051</f>
        <v>0</v>
      </c>
      <c r="B1051" s="1">
        <f>[1]Sheet1!B1051</f>
        <v>0</v>
      </c>
      <c r="C1051" s="1">
        <f>[1]Sheet1!C1051</f>
        <v>0</v>
      </c>
      <c r="D1051" s="1">
        <f>[1]Sheet1!D1051</f>
        <v>0</v>
      </c>
      <c r="E1051" s="1">
        <f>[1]Sheet1!E1051</f>
        <v>0</v>
      </c>
      <c r="F1051" s="1">
        <f>[1]Sheet1!F1051</f>
        <v>0</v>
      </c>
      <c r="G1051" s="1">
        <f>[1]Sheet1!G1051</f>
        <v>0</v>
      </c>
      <c r="H1051" s="1">
        <f>[1]Sheet1!H1051</f>
        <v>0</v>
      </c>
      <c r="I1051" s="1">
        <f>[1]Sheet1!I1051</f>
        <v>0</v>
      </c>
      <c r="J1051" s="1">
        <f>[1]Sheet1!J1051</f>
        <v>0</v>
      </c>
      <c r="K1051" s="1">
        <f>[1]Sheet1!K1051</f>
        <v>0</v>
      </c>
      <c r="L1051" s="1">
        <f>[1]Sheet1!L1051</f>
        <v>0</v>
      </c>
      <c r="M1051" s="1">
        <f>[1]Sheet1!M1051</f>
        <v>0</v>
      </c>
      <c r="N1051" s="1">
        <f>[1]Sheet1!N1051</f>
        <v>0</v>
      </c>
      <c r="O1051" s="1">
        <f>[1]Sheet1!O1051</f>
        <v>0</v>
      </c>
      <c r="P1051" s="1">
        <f>[1]Sheet1!P1051</f>
        <v>0</v>
      </c>
      <c r="Q1051" s="1">
        <f>[1]Sheet1!Q1051</f>
        <v>0</v>
      </c>
      <c r="R1051" s="1">
        <f>[1]Sheet1!R1051</f>
        <v>0</v>
      </c>
      <c r="S1051" s="1">
        <f>[1]Sheet1!S1051</f>
        <v>0</v>
      </c>
      <c r="T1051" s="1">
        <f>[1]Sheet1!T1051</f>
        <v>0</v>
      </c>
      <c r="U1051" s="1">
        <f>[1]Sheet1!U1051</f>
        <v>0</v>
      </c>
      <c r="V1051" s="1">
        <f>[1]Sheet1!V1051</f>
        <v>0</v>
      </c>
      <c r="W1051" s="1">
        <f>[1]Sheet1!W1051</f>
        <v>0</v>
      </c>
      <c r="X1051" s="1">
        <f>[1]Sheet1!X1051</f>
        <v>0</v>
      </c>
      <c r="Y1051" s="1">
        <f>[1]Sheet1!Y1051</f>
        <v>0</v>
      </c>
      <c r="Z1051" s="1">
        <f>[1]Sheet1!Z1051</f>
        <v>0</v>
      </c>
    </row>
    <row r="1052" spans="1:26" x14ac:dyDescent="0.35">
      <c r="A1052" s="1">
        <f>[1]Sheet1!A1052</f>
        <v>0</v>
      </c>
      <c r="B1052" s="1">
        <f>[1]Sheet1!B1052</f>
        <v>0</v>
      </c>
      <c r="C1052" s="1">
        <f>[1]Sheet1!C1052</f>
        <v>0</v>
      </c>
      <c r="D1052" s="1">
        <f>[1]Sheet1!D1052</f>
        <v>0</v>
      </c>
      <c r="E1052" s="1">
        <f>[1]Sheet1!E1052</f>
        <v>0</v>
      </c>
      <c r="F1052" s="1">
        <f>[1]Sheet1!F1052</f>
        <v>0</v>
      </c>
      <c r="G1052" s="1">
        <f>[1]Sheet1!G1052</f>
        <v>0</v>
      </c>
      <c r="H1052" s="1">
        <f>[1]Sheet1!H1052</f>
        <v>0</v>
      </c>
      <c r="I1052" s="1">
        <f>[1]Sheet1!I1052</f>
        <v>0</v>
      </c>
      <c r="J1052" s="1">
        <f>[1]Sheet1!J1052</f>
        <v>0</v>
      </c>
      <c r="K1052" s="1">
        <f>[1]Sheet1!K1052</f>
        <v>0</v>
      </c>
      <c r="L1052" s="1">
        <f>[1]Sheet1!L1052</f>
        <v>0</v>
      </c>
      <c r="M1052" s="1">
        <f>[1]Sheet1!M1052</f>
        <v>0</v>
      </c>
      <c r="N1052" s="1">
        <f>[1]Sheet1!N1052</f>
        <v>0</v>
      </c>
      <c r="O1052" s="1">
        <f>[1]Sheet1!O1052</f>
        <v>0</v>
      </c>
      <c r="P1052" s="1">
        <f>[1]Sheet1!P1052</f>
        <v>0</v>
      </c>
      <c r="Q1052" s="1">
        <f>[1]Sheet1!Q1052</f>
        <v>0</v>
      </c>
      <c r="R1052" s="1">
        <f>[1]Sheet1!R1052</f>
        <v>0</v>
      </c>
      <c r="S1052" s="1">
        <f>[1]Sheet1!S1052</f>
        <v>0</v>
      </c>
      <c r="T1052" s="1">
        <f>[1]Sheet1!T1052</f>
        <v>0</v>
      </c>
      <c r="U1052" s="1">
        <f>[1]Sheet1!U1052</f>
        <v>0</v>
      </c>
      <c r="V1052" s="1">
        <f>[1]Sheet1!V1052</f>
        <v>0</v>
      </c>
      <c r="W1052" s="1">
        <f>[1]Sheet1!W1052</f>
        <v>0</v>
      </c>
      <c r="X1052" s="1">
        <f>[1]Sheet1!X1052</f>
        <v>0</v>
      </c>
      <c r="Y1052" s="1">
        <f>[1]Sheet1!Y1052</f>
        <v>0</v>
      </c>
      <c r="Z1052" s="1">
        <f>[1]Sheet1!Z1052</f>
        <v>0</v>
      </c>
    </row>
    <row r="1053" spans="1:26" x14ac:dyDescent="0.35">
      <c r="A1053" s="1">
        <f>[1]Sheet1!A1053</f>
        <v>0</v>
      </c>
      <c r="B1053" s="1">
        <f>[1]Sheet1!B1053</f>
        <v>0</v>
      </c>
      <c r="C1053" s="1">
        <f>[1]Sheet1!C1053</f>
        <v>0</v>
      </c>
      <c r="D1053" s="1">
        <f>[1]Sheet1!D1053</f>
        <v>0</v>
      </c>
      <c r="E1053" s="1">
        <f>[1]Sheet1!E1053</f>
        <v>0</v>
      </c>
      <c r="F1053" s="1">
        <f>[1]Sheet1!F1053</f>
        <v>0</v>
      </c>
      <c r="G1053" s="1">
        <f>[1]Sheet1!G1053</f>
        <v>0</v>
      </c>
      <c r="H1053" s="1">
        <f>[1]Sheet1!H1053</f>
        <v>0</v>
      </c>
      <c r="I1053" s="1">
        <f>[1]Sheet1!I1053</f>
        <v>0</v>
      </c>
      <c r="J1053" s="1">
        <f>[1]Sheet1!J1053</f>
        <v>0</v>
      </c>
      <c r="K1053" s="1">
        <f>[1]Sheet1!K1053</f>
        <v>0</v>
      </c>
      <c r="L1053" s="1">
        <f>[1]Sheet1!L1053</f>
        <v>0</v>
      </c>
      <c r="M1053" s="1">
        <f>[1]Sheet1!M1053</f>
        <v>0</v>
      </c>
      <c r="N1053" s="1">
        <f>[1]Sheet1!N1053</f>
        <v>0</v>
      </c>
      <c r="O1053" s="1">
        <f>[1]Sheet1!O1053</f>
        <v>0</v>
      </c>
      <c r="P1053" s="1">
        <f>[1]Sheet1!P1053</f>
        <v>0</v>
      </c>
      <c r="Q1053" s="1">
        <f>[1]Sheet1!Q1053</f>
        <v>0</v>
      </c>
      <c r="R1053" s="1">
        <f>[1]Sheet1!R1053</f>
        <v>0</v>
      </c>
      <c r="S1053" s="1">
        <f>[1]Sheet1!S1053</f>
        <v>0</v>
      </c>
      <c r="T1053" s="1">
        <f>[1]Sheet1!T1053</f>
        <v>0</v>
      </c>
      <c r="U1053" s="1">
        <f>[1]Sheet1!U1053</f>
        <v>0</v>
      </c>
      <c r="V1053" s="1">
        <f>[1]Sheet1!V1053</f>
        <v>0</v>
      </c>
      <c r="W1053" s="1">
        <f>[1]Sheet1!W1053</f>
        <v>0</v>
      </c>
      <c r="X1053" s="1">
        <f>[1]Sheet1!X1053</f>
        <v>0</v>
      </c>
      <c r="Y1053" s="1">
        <f>[1]Sheet1!Y1053</f>
        <v>0</v>
      </c>
      <c r="Z1053" s="1">
        <f>[1]Sheet1!Z1053</f>
        <v>0</v>
      </c>
    </row>
    <row r="1054" spans="1:26" x14ac:dyDescent="0.35">
      <c r="A1054" s="1">
        <f>[1]Sheet1!A1054</f>
        <v>0</v>
      </c>
      <c r="B1054" s="1">
        <f>[1]Sheet1!B1054</f>
        <v>0</v>
      </c>
      <c r="C1054" s="1">
        <f>[1]Sheet1!C1054</f>
        <v>0</v>
      </c>
      <c r="D1054" s="1">
        <f>[1]Sheet1!D1054</f>
        <v>0</v>
      </c>
      <c r="E1054" s="1">
        <f>[1]Sheet1!E1054</f>
        <v>0</v>
      </c>
      <c r="F1054" s="1">
        <f>[1]Sheet1!F1054</f>
        <v>0</v>
      </c>
      <c r="G1054" s="1">
        <f>[1]Sheet1!G1054</f>
        <v>0</v>
      </c>
      <c r="H1054" s="1">
        <f>[1]Sheet1!H1054</f>
        <v>0</v>
      </c>
      <c r="I1054" s="1">
        <f>[1]Sheet1!I1054</f>
        <v>0</v>
      </c>
      <c r="J1054" s="1">
        <f>[1]Sheet1!J1054</f>
        <v>0</v>
      </c>
      <c r="K1054" s="1">
        <f>[1]Sheet1!K1054</f>
        <v>0</v>
      </c>
      <c r="L1054" s="1">
        <f>[1]Sheet1!L1054</f>
        <v>0</v>
      </c>
      <c r="M1054" s="1">
        <f>[1]Sheet1!M1054</f>
        <v>0</v>
      </c>
      <c r="N1054" s="1">
        <f>[1]Sheet1!N1054</f>
        <v>0</v>
      </c>
      <c r="O1054" s="1">
        <f>[1]Sheet1!O1054</f>
        <v>0</v>
      </c>
      <c r="P1054" s="1">
        <f>[1]Sheet1!P1054</f>
        <v>0</v>
      </c>
      <c r="Q1054" s="1">
        <f>[1]Sheet1!Q1054</f>
        <v>0</v>
      </c>
      <c r="R1054" s="1">
        <f>[1]Sheet1!R1054</f>
        <v>0</v>
      </c>
      <c r="S1054" s="1">
        <f>[1]Sheet1!S1054</f>
        <v>0</v>
      </c>
      <c r="T1054" s="1">
        <f>[1]Sheet1!T1054</f>
        <v>0</v>
      </c>
      <c r="U1054" s="1">
        <f>[1]Sheet1!U1054</f>
        <v>0</v>
      </c>
      <c r="V1054" s="1">
        <f>[1]Sheet1!V1054</f>
        <v>0</v>
      </c>
      <c r="W1054" s="1">
        <f>[1]Sheet1!W1054</f>
        <v>0</v>
      </c>
      <c r="X1054" s="1">
        <f>[1]Sheet1!X1054</f>
        <v>0</v>
      </c>
      <c r="Y1054" s="1">
        <f>[1]Sheet1!Y1054</f>
        <v>0</v>
      </c>
      <c r="Z1054" s="1">
        <f>[1]Sheet1!Z1054</f>
        <v>0</v>
      </c>
    </row>
    <row r="1055" spans="1:26" x14ac:dyDescent="0.35">
      <c r="A1055" s="1">
        <f>[1]Sheet1!A1055</f>
        <v>0</v>
      </c>
      <c r="B1055" s="1">
        <f>[1]Sheet1!B1055</f>
        <v>0</v>
      </c>
      <c r="C1055" s="1">
        <f>[1]Sheet1!C1055</f>
        <v>0</v>
      </c>
      <c r="D1055" s="1">
        <f>[1]Sheet1!D1055</f>
        <v>0</v>
      </c>
      <c r="E1055" s="1">
        <f>[1]Sheet1!E1055</f>
        <v>0</v>
      </c>
      <c r="F1055" s="1">
        <f>[1]Sheet1!F1055</f>
        <v>0</v>
      </c>
      <c r="G1055" s="1">
        <f>[1]Sheet1!G1055</f>
        <v>0</v>
      </c>
      <c r="H1055" s="1">
        <f>[1]Sheet1!H1055</f>
        <v>0</v>
      </c>
      <c r="I1055" s="1">
        <f>[1]Sheet1!I1055</f>
        <v>0</v>
      </c>
      <c r="J1055" s="1">
        <f>[1]Sheet1!J1055</f>
        <v>0</v>
      </c>
      <c r="K1055" s="1">
        <f>[1]Sheet1!K1055</f>
        <v>0</v>
      </c>
      <c r="L1055" s="1">
        <f>[1]Sheet1!L1055</f>
        <v>0</v>
      </c>
      <c r="M1055" s="1">
        <f>[1]Sheet1!M1055</f>
        <v>0</v>
      </c>
      <c r="N1055" s="1">
        <f>[1]Sheet1!N1055</f>
        <v>0</v>
      </c>
      <c r="O1055" s="1">
        <f>[1]Sheet1!O1055</f>
        <v>0</v>
      </c>
      <c r="P1055" s="1">
        <f>[1]Sheet1!P1055</f>
        <v>0</v>
      </c>
      <c r="Q1055" s="1">
        <f>[1]Sheet1!Q1055</f>
        <v>0</v>
      </c>
      <c r="R1055" s="1">
        <f>[1]Sheet1!R1055</f>
        <v>0</v>
      </c>
      <c r="S1055" s="1">
        <f>[1]Sheet1!S1055</f>
        <v>0</v>
      </c>
      <c r="T1055" s="1">
        <f>[1]Sheet1!T1055</f>
        <v>0</v>
      </c>
      <c r="U1055" s="1">
        <f>[1]Sheet1!U1055</f>
        <v>0</v>
      </c>
      <c r="V1055" s="1">
        <f>[1]Sheet1!V1055</f>
        <v>0</v>
      </c>
      <c r="W1055" s="1">
        <f>[1]Sheet1!W1055</f>
        <v>0</v>
      </c>
      <c r="X1055" s="1">
        <f>[1]Sheet1!X1055</f>
        <v>0</v>
      </c>
      <c r="Y1055" s="1">
        <f>[1]Sheet1!Y1055</f>
        <v>0</v>
      </c>
      <c r="Z1055" s="1">
        <f>[1]Sheet1!Z1055</f>
        <v>0</v>
      </c>
    </row>
    <row r="1056" spans="1:26" x14ac:dyDescent="0.35">
      <c r="A1056" s="1">
        <f>[1]Sheet1!A1056</f>
        <v>0</v>
      </c>
      <c r="B1056" s="1">
        <f>[1]Sheet1!B1056</f>
        <v>0</v>
      </c>
      <c r="C1056" s="1">
        <f>[1]Sheet1!C1056</f>
        <v>0</v>
      </c>
      <c r="D1056" s="1">
        <f>[1]Sheet1!D1056</f>
        <v>0</v>
      </c>
      <c r="E1056" s="1">
        <f>[1]Sheet1!E1056</f>
        <v>0</v>
      </c>
      <c r="F1056" s="1">
        <f>[1]Sheet1!F1056</f>
        <v>0</v>
      </c>
      <c r="G1056" s="1">
        <f>[1]Sheet1!G1056</f>
        <v>0</v>
      </c>
      <c r="H1056" s="1">
        <f>[1]Sheet1!H1056</f>
        <v>0</v>
      </c>
      <c r="I1056" s="1">
        <f>[1]Sheet1!I1056</f>
        <v>0</v>
      </c>
      <c r="J1056" s="1">
        <f>[1]Sheet1!J1056</f>
        <v>0</v>
      </c>
      <c r="K1056" s="1">
        <f>[1]Sheet1!K1056</f>
        <v>0</v>
      </c>
      <c r="L1056" s="1">
        <f>[1]Sheet1!L1056</f>
        <v>0</v>
      </c>
      <c r="M1056" s="1">
        <f>[1]Sheet1!M1056</f>
        <v>0</v>
      </c>
      <c r="N1056" s="1">
        <f>[1]Sheet1!N1056</f>
        <v>0</v>
      </c>
      <c r="O1056" s="1">
        <f>[1]Sheet1!O1056</f>
        <v>0</v>
      </c>
      <c r="P1056" s="1">
        <f>[1]Sheet1!P1056</f>
        <v>0</v>
      </c>
      <c r="Q1056" s="1">
        <f>[1]Sheet1!Q1056</f>
        <v>0</v>
      </c>
      <c r="R1056" s="1">
        <f>[1]Sheet1!R1056</f>
        <v>0</v>
      </c>
      <c r="S1056" s="1">
        <f>[1]Sheet1!S1056</f>
        <v>0</v>
      </c>
      <c r="T1056" s="1">
        <f>[1]Sheet1!T1056</f>
        <v>0</v>
      </c>
      <c r="U1056" s="1">
        <f>[1]Sheet1!U1056</f>
        <v>0</v>
      </c>
      <c r="V1056" s="1">
        <f>[1]Sheet1!V1056</f>
        <v>0</v>
      </c>
      <c r="W1056" s="1">
        <f>[1]Sheet1!W1056</f>
        <v>0</v>
      </c>
      <c r="X1056" s="1">
        <f>[1]Sheet1!X1056</f>
        <v>0</v>
      </c>
      <c r="Y1056" s="1">
        <f>[1]Sheet1!Y1056</f>
        <v>0</v>
      </c>
      <c r="Z1056" s="1">
        <f>[1]Sheet1!Z1056</f>
        <v>0</v>
      </c>
    </row>
    <row r="1057" spans="1:26" x14ac:dyDescent="0.35">
      <c r="A1057" s="1">
        <f>[1]Sheet1!A1057</f>
        <v>0</v>
      </c>
      <c r="B1057" s="1">
        <f>[1]Sheet1!B1057</f>
        <v>0</v>
      </c>
      <c r="C1057" s="1">
        <f>[1]Sheet1!C1057</f>
        <v>0</v>
      </c>
      <c r="D1057" s="1">
        <f>[1]Sheet1!D1057</f>
        <v>0</v>
      </c>
      <c r="E1057" s="1">
        <f>[1]Sheet1!E1057</f>
        <v>0</v>
      </c>
      <c r="F1057" s="1">
        <f>[1]Sheet1!F1057</f>
        <v>0</v>
      </c>
      <c r="G1057" s="1">
        <f>[1]Sheet1!G1057</f>
        <v>0</v>
      </c>
      <c r="H1057" s="1">
        <f>[1]Sheet1!H1057</f>
        <v>0</v>
      </c>
      <c r="I1057" s="1">
        <f>[1]Sheet1!I1057</f>
        <v>0</v>
      </c>
      <c r="J1057" s="1">
        <f>[1]Sheet1!J1057</f>
        <v>0</v>
      </c>
      <c r="K1057" s="1">
        <f>[1]Sheet1!K1057</f>
        <v>0</v>
      </c>
      <c r="L1057" s="1">
        <f>[1]Sheet1!L1057</f>
        <v>0</v>
      </c>
      <c r="M1057" s="1">
        <f>[1]Sheet1!M1057</f>
        <v>0</v>
      </c>
      <c r="N1057" s="1">
        <f>[1]Sheet1!N1057</f>
        <v>0</v>
      </c>
      <c r="O1057" s="1">
        <f>[1]Sheet1!O1057</f>
        <v>0</v>
      </c>
      <c r="P1057" s="1">
        <f>[1]Sheet1!P1057</f>
        <v>0</v>
      </c>
      <c r="Q1057" s="1">
        <f>[1]Sheet1!Q1057</f>
        <v>0</v>
      </c>
      <c r="R1057" s="1">
        <f>[1]Sheet1!R1057</f>
        <v>0</v>
      </c>
      <c r="S1057" s="1">
        <f>[1]Sheet1!S1057</f>
        <v>0</v>
      </c>
      <c r="T1057" s="1">
        <f>[1]Sheet1!T1057</f>
        <v>0</v>
      </c>
      <c r="U1057" s="1">
        <f>[1]Sheet1!U1057</f>
        <v>0</v>
      </c>
      <c r="V1057" s="1">
        <f>[1]Sheet1!V1057</f>
        <v>0</v>
      </c>
      <c r="W1057" s="1">
        <f>[1]Sheet1!W1057</f>
        <v>0</v>
      </c>
      <c r="X1057" s="1">
        <f>[1]Sheet1!X1057</f>
        <v>0</v>
      </c>
      <c r="Y1057" s="1">
        <f>[1]Sheet1!Y1057</f>
        <v>0</v>
      </c>
      <c r="Z1057" s="1">
        <f>[1]Sheet1!Z1057</f>
        <v>0</v>
      </c>
    </row>
    <row r="1058" spans="1:26" x14ac:dyDescent="0.35">
      <c r="A1058" s="1">
        <f>[1]Sheet1!A1058</f>
        <v>0</v>
      </c>
      <c r="B1058" s="1">
        <f>[1]Sheet1!B1058</f>
        <v>0</v>
      </c>
      <c r="C1058" s="1">
        <f>[1]Sheet1!C1058</f>
        <v>0</v>
      </c>
      <c r="D1058" s="1">
        <f>[1]Sheet1!D1058</f>
        <v>0</v>
      </c>
      <c r="E1058" s="1">
        <f>[1]Sheet1!E1058</f>
        <v>0</v>
      </c>
      <c r="F1058" s="1">
        <f>[1]Sheet1!F1058</f>
        <v>0</v>
      </c>
      <c r="G1058" s="1">
        <f>[1]Sheet1!G1058</f>
        <v>0</v>
      </c>
      <c r="H1058" s="1">
        <f>[1]Sheet1!H1058</f>
        <v>0</v>
      </c>
      <c r="I1058" s="1">
        <f>[1]Sheet1!I1058</f>
        <v>0</v>
      </c>
      <c r="J1058" s="1">
        <f>[1]Sheet1!J1058</f>
        <v>0</v>
      </c>
      <c r="K1058" s="1">
        <f>[1]Sheet1!K1058</f>
        <v>0</v>
      </c>
      <c r="L1058" s="1">
        <f>[1]Sheet1!L1058</f>
        <v>0</v>
      </c>
      <c r="M1058" s="1">
        <f>[1]Sheet1!M1058</f>
        <v>0</v>
      </c>
      <c r="N1058" s="1">
        <f>[1]Sheet1!N1058</f>
        <v>0</v>
      </c>
      <c r="O1058" s="1">
        <f>[1]Sheet1!O1058</f>
        <v>0</v>
      </c>
      <c r="P1058" s="1">
        <f>[1]Sheet1!P1058</f>
        <v>0</v>
      </c>
      <c r="Q1058" s="1">
        <f>[1]Sheet1!Q1058</f>
        <v>0</v>
      </c>
      <c r="R1058" s="1">
        <f>[1]Sheet1!R1058</f>
        <v>0</v>
      </c>
      <c r="S1058" s="1">
        <f>[1]Sheet1!S1058</f>
        <v>0</v>
      </c>
      <c r="T1058" s="1">
        <f>[1]Sheet1!T1058</f>
        <v>0</v>
      </c>
      <c r="U1058" s="1">
        <f>[1]Sheet1!U1058</f>
        <v>0</v>
      </c>
      <c r="V1058" s="1">
        <f>[1]Sheet1!V1058</f>
        <v>0</v>
      </c>
      <c r="W1058" s="1">
        <f>[1]Sheet1!W1058</f>
        <v>0</v>
      </c>
      <c r="X1058" s="1">
        <f>[1]Sheet1!X1058</f>
        <v>0</v>
      </c>
      <c r="Y1058" s="1">
        <f>[1]Sheet1!Y1058</f>
        <v>0</v>
      </c>
      <c r="Z1058" s="1">
        <f>[1]Sheet1!Z1058</f>
        <v>0</v>
      </c>
    </row>
    <row r="1059" spans="1:26" x14ac:dyDescent="0.35">
      <c r="A1059" s="1">
        <f>[1]Sheet1!A1059</f>
        <v>0</v>
      </c>
      <c r="B1059" s="1">
        <f>[1]Sheet1!B1059</f>
        <v>0</v>
      </c>
      <c r="C1059" s="1">
        <f>[1]Sheet1!C1059</f>
        <v>0</v>
      </c>
      <c r="D1059" s="1">
        <f>[1]Sheet1!D1059</f>
        <v>0</v>
      </c>
      <c r="E1059" s="1">
        <f>[1]Sheet1!E1059</f>
        <v>0</v>
      </c>
      <c r="F1059" s="1">
        <f>[1]Sheet1!F1059</f>
        <v>0</v>
      </c>
      <c r="G1059" s="1">
        <f>[1]Sheet1!G1059</f>
        <v>0</v>
      </c>
      <c r="H1059" s="1">
        <f>[1]Sheet1!H1059</f>
        <v>0</v>
      </c>
      <c r="I1059" s="1">
        <f>[1]Sheet1!I1059</f>
        <v>0</v>
      </c>
      <c r="J1059" s="1">
        <f>[1]Sheet1!J1059</f>
        <v>0</v>
      </c>
      <c r="K1059" s="1">
        <f>[1]Sheet1!K1059</f>
        <v>0</v>
      </c>
      <c r="L1059" s="1">
        <f>[1]Sheet1!L1059</f>
        <v>0</v>
      </c>
      <c r="M1059" s="1">
        <f>[1]Sheet1!M1059</f>
        <v>0</v>
      </c>
      <c r="N1059" s="1">
        <f>[1]Sheet1!N1059</f>
        <v>0</v>
      </c>
      <c r="O1059" s="1">
        <f>[1]Sheet1!O1059</f>
        <v>0</v>
      </c>
      <c r="P1059" s="1">
        <f>[1]Sheet1!P1059</f>
        <v>0</v>
      </c>
      <c r="Q1059" s="1">
        <f>[1]Sheet1!Q1059</f>
        <v>0</v>
      </c>
      <c r="R1059" s="1">
        <f>[1]Sheet1!R1059</f>
        <v>0</v>
      </c>
      <c r="S1059" s="1">
        <f>[1]Sheet1!S1059</f>
        <v>0</v>
      </c>
      <c r="T1059" s="1">
        <f>[1]Sheet1!T1059</f>
        <v>0</v>
      </c>
      <c r="U1059" s="1">
        <f>[1]Sheet1!U1059</f>
        <v>0</v>
      </c>
      <c r="V1059" s="1">
        <f>[1]Sheet1!V1059</f>
        <v>0</v>
      </c>
      <c r="W1059" s="1">
        <f>[1]Sheet1!W1059</f>
        <v>0</v>
      </c>
      <c r="X1059" s="1">
        <f>[1]Sheet1!X1059</f>
        <v>0</v>
      </c>
      <c r="Y1059" s="1">
        <f>[1]Sheet1!Y1059</f>
        <v>0</v>
      </c>
      <c r="Z1059" s="1">
        <f>[1]Sheet1!Z1059</f>
        <v>0</v>
      </c>
    </row>
    <row r="1060" spans="1:26" x14ac:dyDescent="0.35">
      <c r="A1060" s="1">
        <f>[1]Sheet1!A1060</f>
        <v>0</v>
      </c>
      <c r="B1060" s="1">
        <f>[1]Sheet1!B1060</f>
        <v>0</v>
      </c>
      <c r="C1060" s="1">
        <f>[1]Sheet1!C1060</f>
        <v>0</v>
      </c>
      <c r="D1060" s="1">
        <f>[1]Sheet1!D1060</f>
        <v>0</v>
      </c>
      <c r="E1060" s="1">
        <f>[1]Sheet1!E1060</f>
        <v>0</v>
      </c>
      <c r="F1060" s="1">
        <f>[1]Sheet1!F1060</f>
        <v>0</v>
      </c>
      <c r="G1060" s="1">
        <f>[1]Sheet1!G1060</f>
        <v>0</v>
      </c>
      <c r="H1060" s="1">
        <f>[1]Sheet1!H1060</f>
        <v>0</v>
      </c>
      <c r="I1060" s="1">
        <f>[1]Sheet1!I1060</f>
        <v>0</v>
      </c>
      <c r="J1060" s="1">
        <f>[1]Sheet1!J1060</f>
        <v>0</v>
      </c>
      <c r="K1060" s="1">
        <f>[1]Sheet1!K1060</f>
        <v>0</v>
      </c>
      <c r="L1060" s="1">
        <f>[1]Sheet1!L1060</f>
        <v>0</v>
      </c>
      <c r="M1060" s="1">
        <f>[1]Sheet1!M1060</f>
        <v>0</v>
      </c>
      <c r="N1060" s="1">
        <f>[1]Sheet1!N1060</f>
        <v>0</v>
      </c>
      <c r="O1060" s="1">
        <f>[1]Sheet1!O1060</f>
        <v>0</v>
      </c>
      <c r="P1060" s="1">
        <f>[1]Sheet1!P1060</f>
        <v>0</v>
      </c>
      <c r="Q1060" s="1">
        <f>[1]Sheet1!Q1060</f>
        <v>0</v>
      </c>
      <c r="R1060" s="1">
        <f>[1]Sheet1!R1060</f>
        <v>0</v>
      </c>
      <c r="S1060" s="1">
        <f>[1]Sheet1!S1060</f>
        <v>0</v>
      </c>
      <c r="T1060" s="1">
        <f>[1]Sheet1!T1060</f>
        <v>0</v>
      </c>
      <c r="U1060" s="1">
        <f>[1]Sheet1!U1060</f>
        <v>0</v>
      </c>
      <c r="V1060" s="1">
        <f>[1]Sheet1!V1060</f>
        <v>0</v>
      </c>
      <c r="W1060" s="1">
        <f>[1]Sheet1!W1060</f>
        <v>0</v>
      </c>
      <c r="X1060" s="1">
        <f>[1]Sheet1!X1060</f>
        <v>0</v>
      </c>
      <c r="Y1060" s="1">
        <f>[1]Sheet1!Y1060</f>
        <v>0</v>
      </c>
      <c r="Z1060" s="1">
        <f>[1]Sheet1!Z1060</f>
        <v>0</v>
      </c>
    </row>
    <row r="1061" spans="1:26" x14ac:dyDescent="0.35">
      <c r="A1061" s="1">
        <f>[1]Sheet1!A1061</f>
        <v>0</v>
      </c>
      <c r="B1061" s="1">
        <f>[1]Sheet1!B1061</f>
        <v>0</v>
      </c>
      <c r="C1061" s="1">
        <f>[1]Sheet1!C1061</f>
        <v>0</v>
      </c>
      <c r="D1061" s="1">
        <f>[1]Sheet1!D1061</f>
        <v>0</v>
      </c>
      <c r="E1061" s="1">
        <f>[1]Sheet1!E1061</f>
        <v>0</v>
      </c>
      <c r="F1061" s="1">
        <f>[1]Sheet1!F1061</f>
        <v>0</v>
      </c>
      <c r="G1061" s="1">
        <f>[1]Sheet1!G1061</f>
        <v>0</v>
      </c>
      <c r="H1061" s="1">
        <f>[1]Sheet1!H1061</f>
        <v>0</v>
      </c>
      <c r="I1061" s="1">
        <f>[1]Sheet1!I1061</f>
        <v>0</v>
      </c>
      <c r="J1061" s="1">
        <f>[1]Sheet1!J1061</f>
        <v>0</v>
      </c>
      <c r="K1061" s="1">
        <f>[1]Sheet1!K1061</f>
        <v>0</v>
      </c>
      <c r="L1061" s="1">
        <f>[1]Sheet1!L1061</f>
        <v>0</v>
      </c>
      <c r="M1061" s="1">
        <f>[1]Sheet1!M1061</f>
        <v>0</v>
      </c>
      <c r="N1061" s="1">
        <f>[1]Sheet1!N1061</f>
        <v>0</v>
      </c>
      <c r="O1061" s="1">
        <f>[1]Sheet1!O1061</f>
        <v>0</v>
      </c>
      <c r="P1061" s="1">
        <f>[1]Sheet1!P1061</f>
        <v>0</v>
      </c>
      <c r="Q1061" s="1">
        <f>[1]Sheet1!Q1061</f>
        <v>0</v>
      </c>
      <c r="R1061" s="1">
        <f>[1]Sheet1!R1061</f>
        <v>0</v>
      </c>
      <c r="S1061" s="1">
        <f>[1]Sheet1!S1061</f>
        <v>0</v>
      </c>
      <c r="T1061" s="1">
        <f>[1]Sheet1!T1061</f>
        <v>0</v>
      </c>
      <c r="U1061" s="1">
        <f>[1]Sheet1!U1061</f>
        <v>0</v>
      </c>
      <c r="V1061" s="1">
        <f>[1]Sheet1!V1061</f>
        <v>0</v>
      </c>
      <c r="W1061" s="1">
        <f>[1]Sheet1!W1061</f>
        <v>0</v>
      </c>
      <c r="X1061" s="1">
        <f>[1]Sheet1!X1061</f>
        <v>0</v>
      </c>
      <c r="Y1061" s="1">
        <f>[1]Sheet1!Y1061</f>
        <v>0</v>
      </c>
      <c r="Z1061" s="1">
        <f>[1]Sheet1!Z1061</f>
        <v>0</v>
      </c>
    </row>
    <row r="1062" spans="1:26" x14ac:dyDescent="0.35">
      <c r="A1062" s="1">
        <f>[1]Sheet1!A1062</f>
        <v>0</v>
      </c>
      <c r="B1062" s="1">
        <f>[1]Sheet1!B1062</f>
        <v>0</v>
      </c>
      <c r="C1062" s="1">
        <f>[1]Sheet1!C1062</f>
        <v>0</v>
      </c>
      <c r="D1062" s="1">
        <f>[1]Sheet1!D1062</f>
        <v>0</v>
      </c>
      <c r="E1062" s="1">
        <f>[1]Sheet1!E1062</f>
        <v>0</v>
      </c>
      <c r="F1062" s="1">
        <f>[1]Sheet1!F1062</f>
        <v>0</v>
      </c>
      <c r="G1062" s="1">
        <f>[1]Sheet1!G1062</f>
        <v>0</v>
      </c>
      <c r="H1062" s="1">
        <f>[1]Sheet1!H1062</f>
        <v>0</v>
      </c>
      <c r="I1062" s="1">
        <f>[1]Sheet1!I1062</f>
        <v>0</v>
      </c>
      <c r="J1062" s="1">
        <f>[1]Sheet1!J1062</f>
        <v>0</v>
      </c>
      <c r="K1062" s="1">
        <f>[1]Sheet1!K1062</f>
        <v>0</v>
      </c>
      <c r="L1062" s="1">
        <f>[1]Sheet1!L1062</f>
        <v>0</v>
      </c>
      <c r="M1062" s="1">
        <f>[1]Sheet1!M1062</f>
        <v>0</v>
      </c>
      <c r="N1062" s="1">
        <f>[1]Sheet1!N1062</f>
        <v>0</v>
      </c>
      <c r="O1062" s="1">
        <f>[1]Sheet1!O1062</f>
        <v>0</v>
      </c>
      <c r="P1062" s="1">
        <f>[1]Sheet1!P1062</f>
        <v>0</v>
      </c>
      <c r="Q1062" s="1">
        <f>[1]Sheet1!Q1062</f>
        <v>0</v>
      </c>
      <c r="R1062" s="1">
        <f>[1]Sheet1!R1062</f>
        <v>0</v>
      </c>
      <c r="S1062" s="1">
        <f>[1]Sheet1!S1062</f>
        <v>0</v>
      </c>
      <c r="T1062" s="1">
        <f>[1]Sheet1!T1062</f>
        <v>0</v>
      </c>
      <c r="U1062" s="1">
        <f>[1]Sheet1!U1062</f>
        <v>0</v>
      </c>
      <c r="V1062" s="1">
        <f>[1]Sheet1!V1062</f>
        <v>0</v>
      </c>
      <c r="W1062" s="1">
        <f>[1]Sheet1!W1062</f>
        <v>0</v>
      </c>
      <c r="X1062" s="1">
        <f>[1]Sheet1!X1062</f>
        <v>0</v>
      </c>
      <c r="Y1062" s="1">
        <f>[1]Sheet1!Y1062</f>
        <v>0</v>
      </c>
      <c r="Z1062" s="1">
        <f>[1]Sheet1!Z1062</f>
        <v>0</v>
      </c>
    </row>
    <row r="1063" spans="1:26" x14ac:dyDescent="0.35">
      <c r="A1063" s="1">
        <f>[1]Sheet1!A1063</f>
        <v>0</v>
      </c>
      <c r="B1063" s="1">
        <f>[1]Sheet1!B1063</f>
        <v>0</v>
      </c>
      <c r="C1063" s="1">
        <f>[1]Sheet1!C1063</f>
        <v>0</v>
      </c>
      <c r="D1063" s="1">
        <f>[1]Sheet1!D1063</f>
        <v>0</v>
      </c>
      <c r="E1063" s="1">
        <f>[1]Sheet1!E1063</f>
        <v>0</v>
      </c>
      <c r="F1063" s="1">
        <f>[1]Sheet1!F1063</f>
        <v>0</v>
      </c>
      <c r="G1063" s="1">
        <f>[1]Sheet1!G1063</f>
        <v>0</v>
      </c>
      <c r="H1063" s="1">
        <f>[1]Sheet1!H1063</f>
        <v>0</v>
      </c>
      <c r="I1063" s="1">
        <f>[1]Sheet1!I1063</f>
        <v>0</v>
      </c>
      <c r="J1063" s="1">
        <f>[1]Sheet1!J1063</f>
        <v>0</v>
      </c>
      <c r="K1063" s="1">
        <f>[1]Sheet1!K1063</f>
        <v>0</v>
      </c>
      <c r="L1063" s="1">
        <f>[1]Sheet1!L1063</f>
        <v>0</v>
      </c>
      <c r="M1063" s="1">
        <f>[1]Sheet1!M1063</f>
        <v>0</v>
      </c>
      <c r="N1063" s="1">
        <f>[1]Sheet1!N1063</f>
        <v>0</v>
      </c>
      <c r="O1063" s="1">
        <f>[1]Sheet1!O1063</f>
        <v>0</v>
      </c>
      <c r="P1063" s="1">
        <f>[1]Sheet1!P1063</f>
        <v>0</v>
      </c>
      <c r="Q1063" s="1">
        <f>[1]Sheet1!Q1063</f>
        <v>0</v>
      </c>
      <c r="R1063" s="1">
        <f>[1]Sheet1!R1063</f>
        <v>0</v>
      </c>
      <c r="S1063" s="1">
        <f>[1]Sheet1!S1063</f>
        <v>0</v>
      </c>
      <c r="T1063" s="1">
        <f>[1]Sheet1!T1063</f>
        <v>0</v>
      </c>
      <c r="U1063" s="1">
        <f>[1]Sheet1!U1063</f>
        <v>0</v>
      </c>
      <c r="V1063" s="1">
        <f>[1]Sheet1!V1063</f>
        <v>0</v>
      </c>
      <c r="W1063" s="1">
        <f>[1]Sheet1!W1063</f>
        <v>0</v>
      </c>
      <c r="X1063" s="1">
        <f>[1]Sheet1!X1063</f>
        <v>0</v>
      </c>
      <c r="Y1063" s="1">
        <f>[1]Sheet1!Y1063</f>
        <v>0</v>
      </c>
      <c r="Z1063" s="1">
        <f>[1]Sheet1!Z1063</f>
        <v>0</v>
      </c>
    </row>
    <row r="1064" spans="1:26" x14ac:dyDescent="0.35">
      <c r="A1064" s="1">
        <f>[1]Sheet1!A1064</f>
        <v>0</v>
      </c>
      <c r="B1064" s="1">
        <f>[1]Sheet1!B1064</f>
        <v>0</v>
      </c>
      <c r="C1064" s="1">
        <f>[1]Sheet1!C1064</f>
        <v>0</v>
      </c>
      <c r="D1064" s="1">
        <f>[1]Sheet1!D1064</f>
        <v>0</v>
      </c>
      <c r="E1064" s="1">
        <f>[1]Sheet1!E1064</f>
        <v>0</v>
      </c>
      <c r="F1064" s="1">
        <f>[1]Sheet1!F1064</f>
        <v>0</v>
      </c>
      <c r="G1064" s="1">
        <f>[1]Sheet1!G1064</f>
        <v>0</v>
      </c>
      <c r="H1064" s="1">
        <f>[1]Sheet1!H1064</f>
        <v>0</v>
      </c>
      <c r="I1064" s="1">
        <f>[1]Sheet1!I1064</f>
        <v>0</v>
      </c>
      <c r="J1064" s="1">
        <f>[1]Sheet1!J1064</f>
        <v>0</v>
      </c>
      <c r="K1064" s="1">
        <f>[1]Sheet1!K1064</f>
        <v>0</v>
      </c>
      <c r="L1064" s="1">
        <f>[1]Sheet1!L1064</f>
        <v>0</v>
      </c>
      <c r="M1064" s="1">
        <f>[1]Sheet1!M1064</f>
        <v>0</v>
      </c>
      <c r="N1064" s="1">
        <f>[1]Sheet1!N1064</f>
        <v>0</v>
      </c>
      <c r="O1064" s="1">
        <f>[1]Sheet1!O1064</f>
        <v>0</v>
      </c>
      <c r="P1064" s="1">
        <f>[1]Sheet1!P1064</f>
        <v>0</v>
      </c>
      <c r="Q1064" s="1">
        <f>[1]Sheet1!Q1064</f>
        <v>0</v>
      </c>
      <c r="R1064" s="1">
        <f>[1]Sheet1!R1064</f>
        <v>0</v>
      </c>
      <c r="S1064" s="1">
        <f>[1]Sheet1!S1064</f>
        <v>0</v>
      </c>
      <c r="T1064" s="1">
        <f>[1]Sheet1!T1064</f>
        <v>0</v>
      </c>
      <c r="U1064" s="1">
        <f>[1]Sheet1!U1064</f>
        <v>0</v>
      </c>
      <c r="V1064" s="1">
        <f>[1]Sheet1!V1064</f>
        <v>0</v>
      </c>
      <c r="W1064" s="1">
        <f>[1]Sheet1!W1064</f>
        <v>0</v>
      </c>
      <c r="X1064" s="1">
        <f>[1]Sheet1!X1064</f>
        <v>0</v>
      </c>
      <c r="Y1064" s="1">
        <f>[1]Sheet1!Y1064</f>
        <v>0</v>
      </c>
      <c r="Z1064" s="1">
        <f>[1]Sheet1!Z1064</f>
        <v>0</v>
      </c>
    </row>
    <row r="1065" spans="1:26" x14ac:dyDescent="0.35">
      <c r="A1065" s="1">
        <f>[1]Sheet1!A1065</f>
        <v>0</v>
      </c>
      <c r="B1065" s="1">
        <f>[1]Sheet1!B1065</f>
        <v>0</v>
      </c>
      <c r="C1065" s="1">
        <f>[1]Sheet1!C1065</f>
        <v>0</v>
      </c>
      <c r="D1065" s="1">
        <f>[1]Sheet1!D1065</f>
        <v>0</v>
      </c>
      <c r="E1065" s="1">
        <f>[1]Sheet1!E1065</f>
        <v>0</v>
      </c>
      <c r="F1065" s="1">
        <f>[1]Sheet1!F1065</f>
        <v>0</v>
      </c>
      <c r="G1065" s="1">
        <f>[1]Sheet1!G1065</f>
        <v>0</v>
      </c>
      <c r="H1065" s="1">
        <f>[1]Sheet1!H1065</f>
        <v>0</v>
      </c>
      <c r="I1065" s="1">
        <f>[1]Sheet1!I1065</f>
        <v>0</v>
      </c>
      <c r="J1065" s="1">
        <f>[1]Sheet1!J1065</f>
        <v>0</v>
      </c>
      <c r="K1065" s="1">
        <f>[1]Sheet1!K1065</f>
        <v>0</v>
      </c>
      <c r="L1065" s="1">
        <f>[1]Sheet1!L1065</f>
        <v>0</v>
      </c>
      <c r="M1065" s="1">
        <f>[1]Sheet1!M1065</f>
        <v>0</v>
      </c>
      <c r="N1065" s="1">
        <f>[1]Sheet1!N1065</f>
        <v>0</v>
      </c>
      <c r="O1065" s="1">
        <f>[1]Sheet1!O1065</f>
        <v>0</v>
      </c>
      <c r="P1065" s="1">
        <f>[1]Sheet1!P1065</f>
        <v>0</v>
      </c>
      <c r="Q1065" s="1">
        <f>[1]Sheet1!Q1065</f>
        <v>0</v>
      </c>
      <c r="R1065" s="1">
        <f>[1]Sheet1!R1065</f>
        <v>0</v>
      </c>
      <c r="S1065" s="1">
        <f>[1]Sheet1!S1065</f>
        <v>0</v>
      </c>
      <c r="T1065" s="1">
        <f>[1]Sheet1!T1065</f>
        <v>0</v>
      </c>
      <c r="U1065" s="1">
        <f>[1]Sheet1!U1065</f>
        <v>0</v>
      </c>
      <c r="V1065" s="1">
        <f>[1]Sheet1!V1065</f>
        <v>0</v>
      </c>
      <c r="W1065" s="1">
        <f>[1]Sheet1!W1065</f>
        <v>0</v>
      </c>
      <c r="X1065" s="1">
        <f>[1]Sheet1!X1065</f>
        <v>0</v>
      </c>
      <c r="Y1065" s="1">
        <f>[1]Sheet1!Y1065</f>
        <v>0</v>
      </c>
      <c r="Z1065" s="1">
        <f>[1]Sheet1!Z1065</f>
        <v>0</v>
      </c>
    </row>
    <row r="1066" spans="1:26" x14ac:dyDescent="0.35">
      <c r="A1066" s="1">
        <f>[1]Sheet1!A1066</f>
        <v>0</v>
      </c>
      <c r="B1066" s="1">
        <f>[1]Sheet1!B1066</f>
        <v>0</v>
      </c>
      <c r="C1066" s="1">
        <f>[1]Sheet1!C1066</f>
        <v>0</v>
      </c>
      <c r="D1066" s="1">
        <f>[1]Sheet1!D1066</f>
        <v>0</v>
      </c>
      <c r="E1066" s="1">
        <f>[1]Sheet1!E1066</f>
        <v>0</v>
      </c>
      <c r="F1066" s="1">
        <f>[1]Sheet1!F1066</f>
        <v>0</v>
      </c>
      <c r="G1066" s="1">
        <f>[1]Sheet1!G1066</f>
        <v>0</v>
      </c>
      <c r="H1066" s="1">
        <f>[1]Sheet1!H1066</f>
        <v>0</v>
      </c>
      <c r="I1066" s="1">
        <f>[1]Sheet1!I1066</f>
        <v>0</v>
      </c>
      <c r="J1066" s="1">
        <f>[1]Sheet1!J1066</f>
        <v>0</v>
      </c>
      <c r="K1066" s="1">
        <f>[1]Sheet1!K1066</f>
        <v>0</v>
      </c>
      <c r="L1066" s="1">
        <f>[1]Sheet1!L1066</f>
        <v>0</v>
      </c>
      <c r="M1066" s="1">
        <f>[1]Sheet1!M1066</f>
        <v>0</v>
      </c>
      <c r="N1066" s="1">
        <f>[1]Sheet1!N1066</f>
        <v>0</v>
      </c>
      <c r="O1066" s="1">
        <f>[1]Sheet1!O1066</f>
        <v>0</v>
      </c>
      <c r="P1066" s="1">
        <f>[1]Sheet1!P1066</f>
        <v>0</v>
      </c>
      <c r="Q1066" s="1">
        <f>[1]Sheet1!Q1066</f>
        <v>0</v>
      </c>
      <c r="R1066" s="1">
        <f>[1]Sheet1!R1066</f>
        <v>0</v>
      </c>
      <c r="S1066" s="1">
        <f>[1]Sheet1!S1066</f>
        <v>0</v>
      </c>
      <c r="T1066" s="1">
        <f>[1]Sheet1!T1066</f>
        <v>0</v>
      </c>
      <c r="U1066" s="1">
        <f>[1]Sheet1!U1066</f>
        <v>0</v>
      </c>
      <c r="V1066" s="1">
        <f>[1]Sheet1!V1066</f>
        <v>0</v>
      </c>
      <c r="W1066" s="1">
        <f>[1]Sheet1!W1066</f>
        <v>0</v>
      </c>
      <c r="X1066" s="1">
        <f>[1]Sheet1!X1066</f>
        <v>0</v>
      </c>
      <c r="Y1066" s="1">
        <f>[1]Sheet1!Y1066</f>
        <v>0</v>
      </c>
      <c r="Z1066" s="1">
        <f>[1]Sheet1!Z1066</f>
        <v>0</v>
      </c>
    </row>
    <row r="1067" spans="1:26" x14ac:dyDescent="0.35">
      <c r="A1067" s="1">
        <f>[1]Sheet1!A1067</f>
        <v>0</v>
      </c>
      <c r="B1067" s="1">
        <f>[1]Sheet1!B1067</f>
        <v>0</v>
      </c>
      <c r="C1067" s="1">
        <f>[1]Sheet1!C1067</f>
        <v>0</v>
      </c>
      <c r="D1067" s="1">
        <f>[1]Sheet1!D1067</f>
        <v>0</v>
      </c>
      <c r="E1067" s="1">
        <f>[1]Sheet1!E1067</f>
        <v>0</v>
      </c>
      <c r="F1067" s="1">
        <f>[1]Sheet1!F1067</f>
        <v>0</v>
      </c>
      <c r="G1067" s="1">
        <f>[1]Sheet1!G1067</f>
        <v>0</v>
      </c>
      <c r="H1067" s="1">
        <f>[1]Sheet1!H1067</f>
        <v>0</v>
      </c>
      <c r="I1067" s="1">
        <f>[1]Sheet1!I1067</f>
        <v>0</v>
      </c>
      <c r="J1067" s="1">
        <f>[1]Sheet1!J1067</f>
        <v>0</v>
      </c>
      <c r="K1067" s="1">
        <f>[1]Sheet1!K1067</f>
        <v>0</v>
      </c>
      <c r="L1067" s="1">
        <f>[1]Sheet1!L1067</f>
        <v>0</v>
      </c>
      <c r="M1067" s="1">
        <f>[1]Sheet1!M1067</f>
        <v>0</v>
      </c>
      <c r="N1067" s="1">
        <f>[1]Sheet1!N1067</f>
        <v>0</v>
      </c>
      <c r="O1067" s="1">
        <f>[1]Sheet1!O1067</f>
        <v>0</v>
      </c>
      <c r="P1067" s="1">
        <f>[1]Sheet1!P1067</f>
        <v>0</v>
      </c>
      <c r="Q1067" s="1">
        <f>[1]Sheet1!Q1067</f>
        <v>0</v>
      </c>
      <c r="R1067" s="1">
        <f>[1]Sheet1!R1067</f>
        <v>0</v>
      </c>
      <c r="S1067" s="1">
        <f>[1]Sheet1!S1067</f>
        <v>0</v>
      </c>
      <c r="T1067" s="1">
        <f>[1]Sheet1!T1067</f>
        <v>0</v>
      </c>
      <c r="U1067" s="1">
        <f>[1]Sheet1!U1067</f>
        <v>0</v>
      </c>
      <c r="V1067" s="1">
        <f>[1]Sheet1!V1067</f>
        <v>0</v>
      </c>
      <c r="W1067" s="1">
        <f>[1]Sheet1!W1067</f>
        <v>0</v>
      </c>
      <c r="X1067" s="1">
        <f>[1]Sheet1!X1067</f>
        <v>0</v>
      </c>
      <c r="Y1067" s="1">
        <f>[1]Sheet1!Y1067</f>
        <v>0</v>
      </c>
      <c r="Z1067" s="1">
        <f>[1]Sheet1!Z1067</f>
        <v>0</v>
      </c>
    </row>
    <row r="1068" spans="1:26" x14ac:dyDescent="0.35">
      <c r="A1068" s="1">
        <f>[1]Sheet1!A1068</f>
        <v>0</v>
      </c>
      <c r="B1068" s="1">
        <f>[1]Sheet1!B1068</f>
        <v>0</v>
      </c>
      <c r="C1068" s="1">
        <f>[1]Sheet1!C1068</f>
        <v>0</v>
      </c>
      <c r="D1068" s="1">
        <f>[1]Sheet1!D1068</f>
        <v>0</v>
      </c>
      <c r="E1068" s="1">
        <f>[1]Sheet1!E1068</f>
        <v>0</v>
      </c>
      <c r="F1068" s="1">
        <f>[1]Sheet1!F1068</f>
        <v>0</v>
      </c>
      <c r="G1068" s="1">
        <f>[1]Sheet1!G1068</f>
        <v>0</v>
      </c>
      <c r="H1068" s="1">
        <f>[1]Sheet1!H1068</f>
        <v>0</v>
      </c>
      <c r="I1068" s="1">
        <f>[1]Sheet1!I1068</f>
        <v>0</v>
      </c>
      <c r="J1068" s="1">
        <f>[1]Sheet1!J1068</f>
        <v>0</v>
      </c>
      <c r="K1068" s="1">
        <f>[1]Sheet1!K1068</f>
        <v>0</v>
      </c>
      <c r="L1068" s="1">
        <f>[1]Sheet1!L1068</f>
        <v>0</v>
      </c>
      <c r="M1068" s="1">
        <f>[1]Sheet1!M1068</f>
        <v>0</v>
      </c>
      <c r="N1068" s="1">
        <f>[1]Sheet1!N1068</f>
        <v>0</v>
      </c>
      <c r="O1068" s="1">
        <f>[1]Sheet1!O1068</f>
        <v>0</v>
      </c>
      <c r="P1068" s="1">
        <f>[1]Sheet1!P1068</f>
        <v>0</v>
      </c>
      <c r="Q1068" s="1">
        <f>[1]Sheet1!Q1068</f>
        <v>0</v>
      </c>
      <c r="R1068" s="1">
        <f>[1]Sheet1!R1068</f>
        <v>0</v>
      </c>
      <c r="S1068" s="1">
        <f>[1]Sheet1!S1068</f>
        <v>0</v>
      </c>
      <c r="T1068" s="1">
        <f>[1]Sheet1!T1068</f>
        <v>0</v>
      </c>
      <c r="U1068" s="1">
        <f>[1]Sheet1!U1068</f>
        <v>0</v>
      </c>
      <c r="V1068" s="1">
        <f>[1]Sheet1!V1068</f>
        <v>0</v>
      </c>
      <c r="W1068" s="1">
        <f>[1]Sheet1!W1068</f>
        <v>0</v>
      </c>
      <c r="X1068" s="1">
        <f>[1]Sheet1!X1068</f>
        <v>0</v>
      </c>
      <c r="Y1068" s="1">
        <f>[1]Sheet1!Y1068</f>
        <v>0</v>
      </c>
      <c r="Z1068" s="1">
        <f>[1]Sheet1!Z1068</f>
        <v>0</v>
      </c>
    </row>
    <row r="1069" spans="1:26" x14ac:dyDescent="0.35">
      <c r="A1069" s="1">
        <f>[1]Sheet1!A1069</f>
        <v>0</v>
      </c>
      <c r="B1069" s="1">
        <f>[1]Sheet1!B1069</f>
        <v>0</v>
      </c>
      <c r="C1069" s="1">
        <f>[1]Sheet1!C1069</f>
        <v>0</v>
      </c>
      <c r="D1069" s="1">
        <f>[1]Sheet1!D1069</f>
        <v>0</v>
      </c>
      <c r="E1069" s="1">
        <f>[1]Sheet1!E1069</f>
        <v>0</v>
      </c>
      <c r="F1069" s="1">
        <f>[1]Sheet1!F1069</f>
        <v>0</v>
      </c>
      <c r="G1069" s="1">
        <f>[1]Sheet1!G1069</f>
        <v>0</v>
      </c>
      <c r="H1069" s="1">
        <f>[1]Sheet1!H1069</f>
        <v>0</v>
      </c>
      <c r="I1069" s="1">
        <f>[1]Sheet1!I1069</f>
        <v>0</v>
      </c>
      <c r="J1069" s="1">
        <f>[1]Sheet1!J1069</f>
        <v>0</v>
      </c>
      <c r="K1069" s="1">
        <f>[1]Sheet1!K1069</f>
        <v>0</v>
      </c>
      <c r="L1069" s="1">
        <f>[1]Sheet1!L1069</f>
        <v>0</v>
      </c>
      <c r="M1069" s="1">
        <f>[1]Sheet1!M1069</f>
        <v>0</v>
      </c>
      <c r="N1069" s="1">
        <f>[1]Sheet1!N1069</f>
        <v>0</v>
      </c>
      <c r="O1069" s="1">
        <f>[1]Sheet1!O1069</f>
        <v>0</v>
      </c>
      <c r="P1069" s="1">
        <f>[1]Sheet1!P1069</f>
        <v>0</v>
      </c>
      <c r="Q1069" s="1">
        <f>[1]Sheet1!Q1069</f>
        <v>0</v>
      </c>
      <c r="R1069" s="1">
        <f>[1]Sheet1!R1069</f>
        <v>0</v>
      </c>
      <c r="S1069" s="1">
        <f>[1]Sheet1!S1069</f>
        <v>0</v>
      </c>
      <c r="T1069" s="1">
        <f>[1]Sheet1!T1069</f>
        <v>0</v>
      </c>
      <c r="U1069" s="1">
        <f>[1]Sheet1!U1069</f>
        <v>0</v>
      </c>
      <c r="V1069" s="1">
        <f>[1]Sheet1!V1069</f>
        <v>0</v>
      </c>
      <c r="W1069" s="1">
        <f>[1]Sheet1!W1069</f>
        <v>0</v>
      </c>
      <c r="X1069" s="1">
        <f>[1]Sheet1!X1069</f>
        <v>0</v>
      </c>
      <c r="Y1069" s="1">
        <f>[1]Sheet1!Y1069</f>
        <v>0</v>
      </c>
      <c r="Z1069" s="1">
        <f>[1]Sheet1!Z1069</f>
        <v>0</v>
      </c>
    </row>
    <row r="1070" spans="1:26" x14ac:dyDescent="0.35">
      <c r="A1070" s="1">
        <f>[1]Sheet1!A1070</f>
        <v>0</v>
      </c>
      <c r="B1070" s="1">
        <f>[1]Sheet1!B1070</f>
        <v>0</v>
      </c>
      <c r="C1070" s="1">
        <f>[1]Sheet1!C1070</f>
        <v>0</v>
      </c>
      <c r="D1070" s="1">
        <f>[1]Sheet1!D1070</f>
        <v>0</v>
      </c>
      <c r="E1070" s="1">
        <f>[1]Sheet1!E1070</f>
        <v>0</v>
      </c>
      <c r="F1070" s="1">
        <f>[1]Sheet1!F1070</f>
        <v>0</v>
      </c>
      <c r="G1070" s="1">
        <f>[1]Sheet1!G1070</f>
        <v>0</v>
      </c>
      <c r="H1070" s="1">
        <f>[1]Sheet1!H1070</f>
        <v>0</v>
      </c>
      <c r="I1070" s="1">
        <f>[1]Sheet1!I1070</f>
        <v>0</v>
      </c>
      <c r="J1070" s="1">
        <f>[1]Sheet1!J1070</f>
        <v>0</v>
      </c>
      <c r="K1070" s="1">
        <f>[1]Sheet1!K1070</f>
        <v>0</v>
      </c>
      <c r="L1070" s="1">
        <f>[1]Sheet1!L1070</f>
        <v>0</v>
      </c>
      <c r="M1070" s="1">
        <f>[1]Sheet1!M1070</f>
        <v>0</v>
      </c>
      <c r="N1070" s="1">
        <f>[1]Sheet1!N1070</f>
        <v>0</v>
      </c>
      <c r="O1070" s="1">
        <f>[1]Sheet1!O1070</f>
        <v>0</v>
      </c>
      <c r="P1070" s="1">
        <f>[1]Sheet1!P1070</f>
        <v>0</v>
      </c>
      <c r="Q1070" s="1">
        <f>[1]Sheet1!Q1070</f>
        <v>0</v>
      </c>
      <c r="R1070" s="1">
        <f>[1]Sheet1!R1070</f>
        <v>0</v>
      </c>
      <c r="S1070" s="1">
        <f>[1]Sheet1!S1070</f>
        <v>0</v>
      </c>
      <c r="T1070" s="1">
        <f>[1]Sheet1!T1070</f>
        <v>0</v>
      </c>
      <c r="U1070" s="1">
        <f>[1]Sheet1!U1070</f>
        <v>0</v>
      </c>
      <c r="V1070" s="1">
        <f>[1]Sheet1!V1070</f>
        <v>0</v>
      </c>
      <c r="W1070" s="1">
        <f>[1]Sheet1!W1070</f>
        <v>0</v>
      </c>
      <c r="X1070" s="1">
        <f>[1]Sheet1!X1070</f>
        <v>0</v>
      </c>
      <c r="Y1070" s="1">
        <f>[1]Sheet1!Y1070</f>
        <v>0</v>
      </c>
      <c r="Z1070" s="1">
        <f>[1]Sheet1!Z1070</f>
        <v>0</v>
      </c>
    </row>
    <row r="1071" spans="1:26" x14ac:dyDescent="0.35">
      <c r="A1071" s="1">
        <f>[1]Sheet1!A1071</f>
        <v>0</v>
      </c>
      <c r="B1071" s="1">
        <f>[1]Sheet1!B1071</f>
        <v>0</v>
      </c>
      <c r="C1071" s="1">
        <f>[1]Sheet1!C1071</f>
        <v>0</v>
      </c>
      <c r="D1071" s="1">
        <f>[1]Sheet1!D1071</f>
        <v>0</v>
      </c>
      <c r="E1071" s="1">
        <f>[1]Sheet1!E1071</f>
        <v>0</v>
      </c>
      <c r="F1071" s="1">
        <f>[1]Sheet1!F1071</f>
        <v>0</v>
      </c>
      <c r="G1071" s="1">
        <f>[1]Sheet1!G1071</f>
        <v>0</v>
      </c>
      <c r="H1071" s="1">
        <f>[1]Sheet1!H1071</f>
        <v>0</v>
      </c>
      <c r="I1071" s="1">
        <f>[1]Sheet1!I1071</f>
        <v>0</v>
      </c>
      <c r="J1071" s="1">
        <f>[1]Sheet1!J1071</f>
        <v>0</v>
      </c>
      <c r="K1071" s="1">
        <f>[1]Sheet1!K1071</f>
        <v>0</v>
      </c>
      <c r="L1071" s="1">
        <f>[1]Sheet1!L1071</f>
        <v>0</v>
      </c>
      <c r="M1071" s="1">
        <f>[1]Sheet1!M1071</f>
        <v>0</v>
      </c>
      <c r="N1071" s="1">
        <f>[1]Sheet1!N1071</f>
        <v>0</v>
      </c>
      <c r="O1071" s="1">
        <f>[1]Sheet1!O1071</f>
        <v>0</v>
      </c>
      <c r="P1071" s="1">
        <f>[1]Sheet1!P1071</f>
        <v>0</v>
      </c>
      <c r="Q1071" s="1">
        <f>[1]Sheet1!Q1071</f>
        <v>0</v>
      </c>
      <c r="R1071" s="1">
        <f>[1]Sheet1!R1071</f>
        <v>0</v>
      </c>
      <c r="S1071" s="1">
        <f>[1]Sheet1!S1071</f>
        <v>0</v>
      </c>
      <c r="T1071" s="1">
        <f>[1]Sheet1!T1071</f>
        <v>0</v>
      </c>
      <c r="U1071" s="1">
        <f>[1]Sheet1!U1071</f>
        <v>0</v>
      </c>
      <c r="V1071" s="1">
        <f>[1]Sheet1!V1071</f>
        <v>0</v>
      </c>
      <c r="W1071" s="1">
        <f>[1]Sheet1!W1071</f>
        <v>0</v>
      </c>
      <c r="X1071" s="1">
        <f>[1]Sheet1!X1071</f>
        <v>0</v>
      </c>
      <c r="Y1071" s="1">
        <f>[1]Sheet1!Y1071</f>
        <v>0</v>
      </c>
      <c r="Z1071" s="1">
        <f>[1]Sheet1!Z1071</f>
        <v>0</v>
      </c>
    </row>
    <row r="1072" spans="1:26" x14ac:dyDescent="0.35">
      <c r="A1072" s="1">
        <f>[1]Sheet1!A1072</f>
        <v>0</v>
      </c>
      <c r="B1072" s="1">
        <f>[1]Sheet1!B1072</f>
        <v>0</v>
      </c>
      <c r="C1072" s="1">
        <f>[1]Sheet1!C1072</f>
        <v>0</v>
      </c>
      <c r="D1072" s="1">
        <f>[1]Sheet1!D1072</f>
        <v>0</v>
      </c>
      <c r="E1072" s="1">
        <f>[1]Sheet1!E1072</f>
        <v>0</v>
      </c>
      <c r="F1072" s="1">
        <f>[1]Sheet1!F1072</f>
        <v>0</v>
      </c>
      <c r="G1072" s="1">
        <f>[1]Sheet1!G1072</f>
        <v>0</v>
      </c>
      <c r="H1072" s="1">
        <f>[1]Sheet1!H1072</f>
        <v>0</v>
      </c>
      <c r="I1072" s="1">
        <f>[1]Sheet1!I1072</f>
        <v>0</v>
      </c>
      <c r="J1072" s="1">
        <f>[1]Sheet1!J1072</f>
        <v>0</v>
      </c>
      <c r="K1072" s="1">
        <f>[1]Sheet1!K1072</f>
        <v>0</v>
      </c>
      <c r="L1072" s="1">
        <f>[1]Sheet1!L1072</f>
        <v>0</v>
      </c>
      <c r="M1072" s="1">
        <f>[1]Sheet1!M1072</f>
        <v>0</v>
      </c>
      <c r="N1072" s="1">
        <f>[1]Sheet1!N1072</f>
        <v>0</v>
      </c>
      <c r="O1072" s="1">
        <f>[1]Sheet1!O1072</f>
        <v>0</v>
      </c>
      <c r="P1072" s="1">
        <f>[1]Sheet1!P1072</f>
        <v>0</v>
      </c>
      <c r="Q1072" s="1">
        <f>[1]Sheet1!Q1072</f>
        <v>0</v>
      </c>
      <c r="R1072" s="1">
        <f>[1]Sheet1!R1072</f>
        <v>0</v>
      </c>
      <c r="S1072" s="1">
        <f>[1]Sheet1!S1072</f>
        <v>0</v>
      </c>
      <c r="T1072" s="1">
        <f>[1]Sheet1!T1072</f>
        <v>0</v>
      </c>
      <c r="U1072" s="1">
        <f>[1]Sheet1!U1072</f>
        <v>0</v>
      </c>
      <c r="V1072" s="1">
        <f>[1]Sheet1!V1072</f>
        <v>0</v>
      </c>
      <c r="W1072" s="1">
        <f>[1]Sheet1!W1072</f>
        <v>0</v>
      </c>
      <c r="X1072" s="1">
        <f>[1]Sheet1!X1072</f>
        <v>0</v>
      </c>
      <c r="Y1072" s="1">
        <f>[1]Sheet1!Y1072</f>
        <v>0</v>
      </c>
      <c r="Z1072" s="1">
        <f>[1]Sheet1!Z1072</f>
        <v>0</v>
      </c>
    </row>
    <row r="1073" spans="1:26" x14ac:dyDescent="0.35">
      <c r="A1073" s="1">
        <f>[1]Sheet1!A1073</f>
        <v>0</v>
      </c>
      <c r="B1073" s="1">
        <f>[1]Sheet1!B1073</f>
        <v>0</v>
      </c>
      <c r="C1073" s="1">
        <f>[1]Sheet1!C1073</f>
        <v>0</v>
      </c>
      <c r="D1073" s="1">
        <f>[1]Sheet1!D1073</f>
        <v>0</v>
      </c>
      <c r="E1073" s="1">
        <f>[1]Sheet1!E1073</f>
        <v>0</v>
      </c>
      <c r="F1073" s="1">
        <f>[1]Sheet1!F1073</f>
        <v>0</v>
      </c>
      <c r="G1073" s="1">
        <f>[1]Sheet1!G1073</f>
        <v>0</v>
      </c>
      <c r="H1073" s="1">
        <f>[1]Sheet1!H1073</f>
        <v>0</v>
      </c>
      <c r="I1073" s="1">
        <f>[1]Sheet1!I1073</f>
        <v>0</v>
      </c>
      <c r="J1073" s="1">
        <f>[1]Sheet1!J1073</f>
        <v>0</v>
      </c>
      <c r="K1073" s="1">
        <f>[1]Sheet1!K1073</f>
        <v>0</v>
      </c>
      <c r="L1073" s="1">
        <f>[1]Sheet1!L1073</f>
        <v>0</v>
      </c>
      <c r="M1073" s="1">
        <f>[1]Sheet1!M1073</f>
        <v>0</v>
      </c>
      <c r="N1073" s="1">
        <f>[1]Sheet1!N1073</f>
        <v>0</v>
      </c>
      <c r="O1073" s="1">
        <f>[1]Sheet1!O1073</f>
        <v>0</v>
      </c>
      <c r="P1073" s="1">
        <f>[1]Sheet1!P1073</f>
        <v>0</v>
      </c>
      <c r="Q1073" s="1">
        <f>[1]Sheet1!Q1073</f>
        <v>0</v>
      </c>
      <c r="R1073" s="1">
        <f>[1]Sheet1!R1073</f>
        <v>0</v>
      </c>
      <c r="S1073" s="1">
        <f>[1]Sheet1!S1073</f>
        <v>0</v>
      </c>
      <c r="T1073" s="1">
        <f>[1]Sheet1!T1073</f>
        <v>0</v>
      </c>
      <c r="U1073" s="1">
        <f>[1]Sheet1!U1073</f>
        <v>0</v>
      </c>
      <c r="V1073" s="1">
        <f>[1]Sheet1!V1073</f>
        <v>0</v>
      </c>
      <c r="W1073" s="1">
        <f>[1]Sheet1!W1073</f>
        <v>0</v>
      </c>
      <c r="X1073" s="1">
        <f>[1]Sheet1!X1073</f>
        <v>0</v>
      </c>
      <c r="Y1073" s="1">
        <f>[1]Sheet1!Y1073</f>
        <v>0</v>
      </c>
      <c r="Z1073" s="1">
        <f>[1]Sheet1!Z1073</f>
        <v>0</v>
      </c>
    </row>
    <row r="1074" spans="1:26" x14ac:dyDescent="0.35">
      <c r="A1074" s="1">
        <f>[1]Sheet1!A1074</f>
        <v>0</v>
      </c>
      <c r="B1074" s="1">
        <f>[1]Sheet1!B1074</f>
        <v>0</v>
      </c>
      <c r="C1074" s="1">
        <f>[1]Sheet1!C1074</f>
        <v>0</v>
      </c>
      <c r="D1074" s="1">
        <f>[1]Sheet1!D1074</f>
        <v>0</v>
      </c>
      <c r="E1074" s="1">
        <f>[1]Sheet1!E1074</f>
        <v>0</v>
      </c>
      <c r="F1074" s="1">
        <f>[1]Sheet1!F1074</f>
        <v>0</v>
      </c>
      <c r="G1074" s="1">
        <f>[1]Sheet1!G1074</f>
        <v>0</v>
      </c>
      <c r="H1074" s="1">
        <f>[1]Sheet1!H1074</f>
        <v>0</v>
      </c>
      <c r="I1074" s="1">
        <f>[1]Sheet1!I1074</f>
        <v>0</v>
      </c>
      <c r="J1074" s="1">
        <f>[1]Sheet1!J1074</f>
        <v>0</v>
      </c>
      <c r="K1074" s="1">
        <f>[1]Sheet1!K1074</f>
        <v>0</v>
      </c>
      <c r="L1074" s="1">
        <f>[1]Sheet1!L1074</f>
        <v>0</v>
      </c>
      <c r="M1074" s="1">
        <f>[1]Sheet1!M1074</f>
        <v>0</v>
      </c>
      <c r="N1074" s="1">
        <f>[1]Sheet1!N1074</f>
        <v>0</v>
      </c>
      <c r="O1074" s="1">
        <f>[1]Sheet1!O1074</f>
        <v>0</v>
      </c>
      <c r="P1074" s="1">
        <f>[1]Sheet1!P1074</f>
        <v>0</v>
      </c>
      <c r="Q1074" s="1">
        <f>[1]Sheet1!Q1074</f>
        <v>0</v>
      </c>
      <c r="R1074" s="1">
        <f>[1]Sheet1!R1074</f>
        <v>0</v>
      </c>
      <c r="S1074" s="1">
        <f>[1]Sheet1!S1074</f>
        <v>0</v>
      </c>
      <c r="T1074" s="1">
        <f>[1]Sheet1!T1074</f>
        <v>0</v>
      </c>
      <c r="U1074" s="1">
        <f>[1]Sheet1!U1074</f>
        <v>0</v>
      </c>
      <c r="V1074" s="1">
        <f>[1]Sheet1!V1074</f>
        <v>0</v>
      </c>
      <c r="W1074" s="1">
        <f>[1]Sheet1!W1074</f>
        <v>0</v>
      </c>
      <c r="X1074" s="1">
        <f>[1]Sheet1!X1074</f>
        <v>0</v>
      </c>
      <c r="Y1074" s="1">
        <f>[1]Sheet1!Y1074</f>
        <v>0</v>
      </c>
      <c r="Z1074" s="1">
        <f>[1]Sheet1!Z1074</f>
        <v>0</v>
      </c>
    </row>
    <row r="1075" spans="1:26" x14ac:dyDescent="0.35">
      <c r="A1075" s="1">
        <f>[1]Sheet1!A1075</f>
        <v>0</v>
      </c>
      <c r="B1075" s="1">
        <f>[1]Sheet1!B1075</f>
        <v>0</v>
      </c>
      <c r="C1075" s="1">
        <f>[1]Sheet1!C1075</f>
        <v>0</v>
      </c>
      <c r="D1075" s="1">
        <f>[1]Sheet1!D1075</f>
        <v>0</v>
      </c>
      <c r="E1075" s="1">
        <f>[1]Sheet1!E1075</f>
        <v>0</v>
      </c>
      <c r="F1075" s="1">
        <f>[1]Sheet1!F1075</f>
        <v>0</v>
      </c>
      <c r="G1075" s="1">
        <f>[1]Sheet1!G1075</f>
        <v>0</v>
      </c>
      <c r="H1075" s="1">
        <f>[1]Sheet1!H1075</f>
        <v>0</v>
      </c>
      <c r="I1075" s="1">
        <f>[1]Sheet1!I1075</f>
        <v>0</v>
      </c>
      <c r="J1075" s="1">
        <f>[1]Sheet1!J1075</f>
        <v>0</v>
      </c>
      <c r="K1075" s="1">
        <f>[1]Sheet1!K1075</f>
        <v>0</v>
      </c>
      <c r="L1075" s="1">
        <f>[1]Sheet1!L1075</f>
        <v>0</v>
      </c>
      <c r="M1075" s="1">
        <f>[1]Sheet1!M1075</f>
        <v>0</v>
      </c>
      <c r="N1075" s="1">
        <f>[1]Sheet1!N1075</f>
        <v>0</v>
      </c>
      <c r="O1075" s="1">
        <f>[1]Sheet1!O1075</f>
        <v>0</v>
      </c>
      <c r="P1075" s="1">
        <f>[1]Sheet1!P1075</f>
        <v>0</v>
      </c>
      <c r="Q1075" s="1">
        <f>[1]Sheet1!Q1075</f>
        <v>0</v>
      </c>
      <c r="R1075" s="1">
        <f>[1]Sheet1!R1075</f>
        <v>0</v>
      </c>
      <c r="S1075" s="1">
        <f>[1]Sheet1!S1075</f>
        <v>0</v>
      </c>
      <c r="T1075" s="1">
        <f>[1]Sheet1!T1075</f>
        <v>0</v>
      </c>
      <c r="U1075" s="1">
        <f>[1]Sheet1!U1075</f>
        <v>0</v>
      </c>
      <c r="V1075" s="1">
        <f>[1]Sheet1!V1075</f>
        <v>0</v>
      </c>
      <c r="W1075" s="1">
        <f>[1]Sheet1!W1075</f>
        <v>0</v>
      </c>
      <c r="X1075" s="1">
        <f>[1]Sheet1!X1075</f>
        <v>0</v>
      </c>
      <c r="Y1075" s="1">
        <f>[1]Sheet1!Y1075</f>
        <v>0</v>
      </c>
      <c r="Z1075" s="1">
        <f>[1]Sheet1!Z1075</f>
        <v>0</v>
      </c>
    </row>
    <row r="1076" spans="1:26" x14ac:dyDescent="0.35">
      <c r="A1076" s="1">
        <f>[1]Sheet1!A1076</f>
        <v>0</v>
      </c>
      <c r="B1076" s="1">
        <f>[1]Sheet1!B1076</f>
        <v>0</v>
      </c>
      <c r="C1076" s="1">
        <f>[1]Sheet1!C1076</f>
        <v>0</v>
      </c>
      <c r="D1076" s="1">
        <f>[1]Sheet1!D1076</f>
        <v>0</v>
      </c>
      <c r="E1076" s="1">
        <f>[1]Sheet1!E1076</f>
        <v>0</v>
      </c>
      <c r="F1076" s="1">
        <f>[1]Sheet1!F1076</f>
        <v>0</v>
      </c>
      <c r="G1076" s="1">
        <f>[1]Sheet1!G1076</f>
        <v>0</v>
      </c>
      <c r="H1076" s="1">
        <f>[1]Sheet1!H1076</f>
        <v>0</v>
      </c>
      <c r="I1076" s="1">
        <f>[1]Sheet1!I1076</f>
        <v>0</v>
      </c>
      <c r="J1076" s="1">
        <f>[1]Sheet1!J1076</f>
        <v>0</v>
      </c>
      <c r="K1076" s="1">
        <f>[1]Sheet1!K1076</f>
        <v>0</v>
      </c>
      <c r="L1076" s="1">
        <f>[1]Sheet1!L1076</f>
        <v>0</v>
      </c>
      <c r="M1076" s="1">
        <f>[1]Sheet1!M1076</f>
        <v>0</v>
      </c>
      <c r="N1076" s="1">
        <f>[1]Sheet1!N1076</f>
        <v>0</v>
      </c>
      <c r="O1076" s="1">
        <f>[1]Sheet1!O1076</f>
        <v>0</v>
      </c>
      <c r="P1076" s="1">
        <f>[1]Sheet1!P1076</f>
        <v>0</v>
      </c>
      <c r="Q1076" s="1">
        <f>[1]Sheet1!Q1076</f>
        <v>0</v>
      </c>
      <c r="R1076" s="1">
        <f>[1]Sheet1!R1076</f>
        <v>0</v>
      </c>
      <c r="S1076" s="1">
        <f>[1]Sheet1!S1076</f>
        <v>0</v>
      </c>
      <c r="T1076" s="1">
        <f>[1]Sheet1!T1076</f>
        <v>0</v>
      </c>
      <c r="U1076" s="1">
        <f>[1]Sheet1!U1076</f>
        <v>0</v>
      </c>
      <c r="V1076" s="1">
        <f>[1]Sheet1!V1076</f>
        <v>0</v>
      </c>
      <c r="W1076" s="1">
        <f>[1]Sheet1!W1076</f>
        <v>0</v>
      </c>
      <c r="X1076" s="1">
        <f>[1]Sheet1!X1076</f>
        <v>0</v>
      </c>
      <c r="Y1076" s="1">
        <f>[1]Sheet1!Y1076</f>
        <v>0</v>
      </c>
      <c r="Z1076" s="1">
        <f>[1]Sheet1!Z1076</f>
        <v>0</v>
      </c>
    </row>
    <row r="1077" spans="1:26" x14ac:dyDescent="0.35">
      <c r="A1077" s="1">
        <f>[1]Sheet1!A1077</f>
        <v>0</v>
      </c>
      <c r="B1077" s="1">
        <f>[1]Sheet1!B1077</f>
        <v>0</v>
      </c>
      <c r="C1077" s="1">
        <f>[1]Sheet1!C1077</f>
        <v>0</v>
      </c>
      <c r="D1077" s="1">
        <f>[1]Sheet1!D1077</f>
        <v>0</v>
      </c>
      <c r="E1077" s="1">
        <f>[1]Sheet1!E1077</f>
        <v>0</v>
      </c>
      <c r="F1077" s="1">
        <f>[1]Sheet1!F1077</f>
        <v>0</v>
      </c>
      <c r="G1077" s="1">
        <f>[1]Sheet1!G1077</f>
        <v>0</v>
      </c>
      <c r="H1077" s="1">
        <f>[1]Sheet1!H1077</f>
        <v>0</v>
      </c>
      <c r="I1077" s="1">
        <f>[1]Sheet1!I1077</f>
        <v>0</v>
      </c>
      <c r="J1077" s="1">
        <f>[1]Sheet1!J1077</f>
        <v>0</v>
      </c>
      <c r="K1077" s="1">
        <f>[1]Sheet1!K1077</f>
        <v>0</v>
      </c>
      <c r="L1077" s="1">
        <f>[1]Sheet1!L1077</f>
        <v>0</v>
      </c>
      <c r="M1077" s="1">
        <f>[1]Sheet1!M1077</f>
        <v>0</v>
      </c>
      <c r="N1077" s="1">
        <f>[1]Sheet1!N1077</f>
        <v>0</v>
      </c>
      <c r="O1077" s="1">
        <f>[1]Sheet1!O1077</f>
        <v>0</v>
      </c>
      <c r="P1077" s="1">
        <f>[1]Sheet1!P1077</f>
        <v>0</v>
      </c>
      <c r="Q1077" s="1">
        <f>[1]Sheet1!Q1077</f>
        <v>0</v>
      </c>
      <c r="R1077" s="1">
        <f>[1]Sheet1!R1077</f>
        <v>0</v>
      </c>
      <c r="S1077" s="1">
        <f>[1]Sheet1!S1077</f>
        <v>0</v>
      </c>
      <c r="T1077" s="1">
        <f>[1]Sheet1!T1077</f>
        <v>0</v>
      </c>
      <c r="U1077" s="1">
        <f>[1]Sheet1!U1077</f>
        <v>0</v>
      </c>
      <c r="V1077" s="1">
        <f>[1]Sheet1!V1077</f>
        <v>0</v>
      </c>
      <c r="W1077" s="1">
        <f>[1]Sheet1!W1077</f>
        <v>0</v>
      </c>
      <c r="X1077" s="1">
        <f>[1]Sheet1!X1077</f>
        <v>0</v>
      </c>
      <c r="Y1077" s="1">
        <f>[1]Sheet1!Y1077</f>
        <v>0</v>
      </c>
      <c r="Z1077" s="1">
        <f>[1]Sheet1!Z1077</f>
        <v>0</v>
      </c>
    </row>
    <row r="1078" spans="1:26" x14ac:dyDescent="0.35">
      <c r="A1078" s="1">
        <f>[1]Sheet1!A1078</f>
        <v>0</v>
      </c>
      <c r="B1078" s="1">
        <f>[1]Sheet1!B1078</f>
        <v>0</v>
      </c>
      <c r="C1078" s="1">
        <f>[1]Sheet1!C1078</f>
        <v>0</v>
      </c>
      <c r="D1078" s="1">
        <f>[1]Sheet1!D1078</f>
        <v>0</v>
      </c>
      <c r="E1078" s="1">
        <f>[1]Sheet1!E1078</f>
        <v>0</v>
      </c>
      <c r="F1078" s="1">
        <f>[1]Sheet1!F1078</f>
        <v>0</v>
      </c>
      <c r="G1078" s="1">
        <f>[1]Sheet1!G1078</f>
        <v>0</v>
      </c>
      <c r="H1078" s="1">
        <f>[1]Sheet1!H1078</f>
        <v>0</v>
      </c>
      <c r="I1078" s="1">
        <f>[1]Sheet1!I1078</f>
        <v>0</v>
      </c>
      <c r="J1078" s="1">
        <f>[1]Sheet1!J1078</f>
        <v>0</v>
      </c>
      <c r="K1078" s="1">
        <f>[1]Sheet1!K1078</f>
        <v>0</v>
      </c>
      <c r="L1078" s="1">
        <f>[1]Sheet1!L1078</f>
        <v>0</v>
      </c>
      <c r="M1078" s="1">
        <f>[1]Sheet1!M1078</f>
        <v>0</v>
      </c>
      <c r="N1078" s="1">
        <f>[1]Sheet1!N1078</f>
        <v>0</v>
      </c>
      <c r="O1078" s="1">
        <f>[1]Sheet1!O1078</f>
        <v>0</v>
      </c>
      <c r="P1078" s="1">
        <f>[1]Sheet1!P1078</f>
        <v>0</v>
      </c>
      <c r="Q1078" s="1">
        <f>[1]Sheet1!Q1078</f>
        <v>0</v>
      </c>
      <c r="R1078" s="1">
        <f>[1]Sheet1!R1078</f>
        <v>0</v>
      </c>
      <c r="S1078" s="1">
        <f>[1]Sheet1!S1078</f>
        <v>0</v>
      </c>
      <c r="T1078" s="1">
        <f>[1]Sheet1!T1078</f>
        <v>0</v>
      </c>
      <c r="U1078" s="1">
        <f>[1]Sheet1!U1078</f>
        <v>0</v>
      </c>
      <c r="V1078" s="1">
        <f>[1]Sheet1!V1078</f>
        <v>0</v>
      </c>
      <c r="W1078" s="1">
        <f>[1]Sheet1!W1078</f>
        <v>0</v>
      </c>
      <c r="X1078" s="1">
        <f>[1]Sheet1!X1078</f>
        <v>0</v>
      </c>
      <c r="Y1078" s="1">
        <f>[1]Sheet1!Y1078</f>
        <v>0</v>
      </c>
      <c r="Z1078" s="1">
        <f>[1]Sheet1!Z1078</f>
        <v>0</v>
      </c>
    </row>
    <row r="1079" spans="1:26" x14ac:dyDescent="0.35">
      <c r="A1079" s="1">
        <f>[1]Sheet1!A1079</f>
        <v>0</v>
      </c>
      <c r="B1079" s="1">
        <f>[1]Sheet1!B1079</f>
        <v>0</v>
      </c>
      <c r="C1079" s="1">
        <f>[1]Sheet1!C1079</f>
        <v>0</v>
      </c>
      <c r="D1079" s="1">
        <f>[1]Sheet1!D1079</f>
        <v>0</v>
      </c>
      <c r="E1079" s="1">
        <f>[1]Sheet1!E1079</f>
        <v>0</v>
      </c>
      <c r="F1079" s="1">
        <f>[1]Sheet1!F1079</f>
        <v>0</v>
      </c>
      <c r="G1079" s="1">
        <f>[1]Sheet1!G1079</f>
        <v>0</v>
      </c>
      <c r="H1079" s="1">
        <f>[1]Sheet1!H1079</f>
        <v>0</v>
      </c>
      <c r="I1079" s="1">
        <f>[1]Sheet1!I1079</f>
        <v>0</v>
      </c>
      <c r="J1079" s="1">
        <f>[1]Sheet1!J1079</f>
        <v>0</v>
      </c>
      <c r="K1079" s="1">
        <f>[1]Sheet1!K1079</f>
        <v>0</v>
      </c>
      <c r="L1079" s="1">
        <f>[1]Sheet1!L1079</f>
        <v>0</v>
      </c>
      <c r="M1079" s="1">
        <f>[1]Sheet1!M1079</f>
        <v>0</v>
      </c>
      <c r="N1079" s="1">
        <f>[1]Sheet1!N1079</f>
        <v>0</v>
      </c>
      <c r="O1079" s="1">
        <f>[1]Sheet1!O1079</f>
        <v>0</v>
      </c>
      <c r="P1079" s="1">
        <f>[1]Sheet1!P1079</f>
        <v>0</v>
      </c>
      <c r="Q1079" s="1">
        <f>[1]Sheet1!Q1079</f>
        <v>0</v>
      </c>
      <c r="R1079" s="1">
        <f>[1]Sheet1!R1079</f>
        <v>0</v>
      </c>
      <c r="S1079" s="1">
        <f>[1]Sheet1!S1079</f>
        <v>0</v>
      </c>
      <c r="T1079" s="1">
        <f>[1]Sheet1!T1079</f>
        <v>0</v>
      </c>
      <c r="U1079" s="1">
        <f>[1]Sheet1!U1079</f>
        <v>0</v>
      </c>
      <c r="V1079" s="1">
        <f>[1]Sheet1!V1079</f>
        <v>0</v>
      </c>
      <c r="W1079" s="1">
        <f>[1]Sheet1!W1079</f>
        <v>0</v>
      </c>
      <c r="X1079" s="1">
        <f>[1]Sheet1!X1079</f>
        <v>0</v>
      </c>
      <c r="Y1079" s="1">
        <f>[1]Sheet1!Y1079</f>
        <v>0</v>
      </c>
      <c r="Z1079" s="1">
        <f>[1]Sheet1!Z1079</f>
        <v>0</v>
      </c>
    </row>
    <row r="1080" spans="1:26" x14ac:dyDescent="0.35">
      <c r="A1080" s="1">
        <f>[1]Sheet1!A1080</f>
        <v>0</v>
      </c>
      <c r="B1080" s="1">
        <f>[1]Sheet1!B1080</f>
        <v>0</v>
      </c>
      <c r="C1080" s="1">
        <f>[1]Sheet1!C1080</f>
        <v>0</v>
      </c>
      <c r="D1080" s="1">
        <f>[1]Sheet1!D1080</f>
        <v>0</v>
      </c>
      <c r="E1080" s="1">
        <f>[1]Sheet1!E1080</f>
        <v>0</v>
      </c>
      <c r="F1080" s="1">
        <f>[1]Sheet1!F1080</f>
        <v>0</v>
      </c>
      <c r="G1080" s="1">
        <f>[1]Sheet1!G1080</f>
        <v>0</v>
      </c>
      <c r="H1080" s="1">
        <f>[1]Sheet1!H1080</f>
        <v>0</v>
      </c>
      <c r="I1080" s="1">
        <f>[1]Sheet1!I1080</f>
        <v>0</v>
      </c>
      <c r="J1080" s="1">
        <f>[1]Sheet1!J1080</f>
        <v>0</v>
      </c>
      <c r="K1080" s="1">
        <f>[1]Sheet1!K1080</f>
        <v>0</v>
      </c>
      <c r="L1080" s="1">
        <f>[1]Sheet1!L1080</f>
        <v>0</v>
      </c>
      <c r="M1080" s="1">
        <f>[1]Sheet1!M1080</f>
        <v>0</v>
      </c>
      <c r="N1080" s="1">
        <f>[1]Sheet1!N1080</f>
        <v>0</v>
      </c>
      <c r="O1080" s="1">
        <f>[1]Sheet1!O1080</f>
        <v>0</v>
      </c>
      <c r="P1080" s="1">
        <f>[1]Sheet1!P1080</f>
        <v>0</v>
      </c>
      <c r="Q1080" s="1">
        <f>[1]Sheet1!Q1080</f>
        <v>0</v>
      </c>
      <c r="R1080" s="1">
        <f>[1]Sheet1!R1080</f>
        <v>0</v>
      </c>
      <c r="S1080" s="1">
        <f>[1]Sheet1!S1080</f>
        <v>0</v>
      </c>
      <c r="T1080" s="1">
        <f>[1]Sheet1!T1080</f>
        <v>0</v>
      </c>
      <c r="U1080" s="1">
        <f>[1]Sheet1!U1080</f>
        <v>0</v>
      </c>
      <c r="V1080" s="1">
        <f>[1]Sheet1!V1080</f>
        <v>0</v>
      </c>
      <c r="W1080" s="1">
        <f>[1]Sheet1!W1080</f>
        <v>0</v>
      </c>
      <c r="X1080" s="1">
        <f>[1]Sheet1!X1080</f>
        <v>0</v>
      </c>
      <c r="Y1080" s="1">
        <f>[1]Sheet1!Y1080</f>
        <v>0</v>
      </c>
      <c r="Z1080" s="1">
        <f>[1]Sheet1!Z1080</f>
        <v>0</v>
      </c>
    </row>
    <row r="1081" spans="1:26" x14ac:dyDescent="0.35">
      <c r="A1081" s="1">
        <f>[1]Sheet1!A1081</f>
        <v>0</v>
      </c>
      <c r="B1081" s="1">
        <f>[1]Sheet1!B1081</f>
        <v>0</v>
      </c>
      <c r="C1081" s="1">
        <f>[1]Sheet1!C1081</f>
        <v>0</v>
      </c>
      <c r="D1081" s="1">
        <f>[1]Sheet1!D1081</f>
        <v>0</v>
      </c>
      <c r="E1081" s="1">
        <f>[1]Sheet1!E1081</f>
        <v>0</v>
      </c>
      <c r="F1081" s="1">
        <f>[1]Sheet1!F1081</f>
        <v>0</v>
      </c>
      <c r="G1081" s="1">
        <f>[1]Sheet1!G1081</f>
        <v>0</v>
      </c>
      <c r="H1081" s="1">
        <f>[1]Sheet1!H1081</f>
        <v>0</v>
      </c>
      <c r="I1081" s="1">
        <f>[1]Sheet1!I1081</f>
        <v>0</v>
      </c>
      <c r="J1081" s="1">
        <f>[1]Sheet1!J1081</f>
        <v>0</v>
      </c>
      <c r="K1081" s="1">
        <f>[1]Sheet1!K1081</f>
        <v>0</v>
      </c>
      <c r="L1081" s="1">
        <f>[1]Sheet1!L1081</f>
        <v>0</v>
      </c>
      <c r="M1081" s="1">
        <f>[1]Sheet1!M1081</f>
        <v>0</v>
      </c>
      <c r="N1081" s="1">
        <f>[1]Sheet1!N1081</f>
        <v>0</v>
      </c>
      <c r="O1081" s="1">
        <f>[1]Sheet1!O1081</f>
        <v>0</v>
      </c>
      <c r="P1081" s="1">
        <f>[1]Sheet1!P1081</f>
        <v>0</v>
      </c>
      <c r="Q1081" s="1">
        <f>[1]Sheet1!Q1081</f>
        <v>0</v>
      </c>
      <c r="R1081" s="1">
        <f>[1]Sheet1!R1081</f>
        <v>0</v>
      </c>
      <c r="S1081" s="1">
        <f>[1]Sheet1!S1081</f>
        <v>0</v>
      </c>
      <c r="T1081" s="1">
        <f>[1]Sheet1!T1081</f>
        <v>0</v>
      </c>
      <c r="U1081" s="1">
        <f>[1]Sheet1!U1081</f>
        <v>0</v>
      </c>
      <c r="V1081" s="1">
        <f>[1]Sheet1!V1081</f>
        <v>0</v>
      </c>
      <c r="W1081" s="1">
        <f>[1]Sheet1!W1081</f>
        <v>0</v>
      </c>
      <c r="X1081" s="1">
        <f>[1]Sheet1!X1081</f>
        <v>0</v>
      </c>
      <c r="Y1081" s="1">
        <f>[1]Sheet1!Y1081</f>
        <v>0</v>
      </c>
      <c r="Z1081" s="1">
        <f>[1]Sheet1!Z1081</f>
        <v>0</v>
      </c>
    </row>
    <row r="1082" spans="1:26" x14ac:dyDescent="0.35">
      <c r="A1082" s="1">
        <f>[1]Sheet1!A1082</f>
        <v>0</v>
      </c>
      <c r="B1082" s="1">
        <f>[1]Sheet1!B1082</f>
        <v>0</v>
      </c>
      <c r="C1082" s="1">
        <f>[1]Sheet1!C1082</f>
        <v>0</v>
      </c>
      <c r="D1082" s="1">
        <f>[1]Sheet1!D1082</f>
        <v>0</v>
      </c>
      <c r="E1082" s="1">
        <f>[1]Sheet1!E1082</f>
        <v>0</v>
      </c>
      <c r="F1082" s="1">
        <f>[1]Sheet1!F1082</f>
        <v>0</v>
      </c>
      <c r="G1082" s="1">
        <f>[1]Sheet1!G1082</f>
        <v>0</v>
      </c>
      <c r="H1082" s="1">
        <f>[1]Sheet1!H1082</f>
        <v>0</v>
      </c>
      <c r="I1082" s="1">
        <f>[1]Sheet1!I1082</f>
        <v>0</v>
      </c>
      <c r="J1082" s="1">
        <f>[1]Sheet1!J1082</f>
        <v>0</v>
      </c>
      <c r="K1082" s="1">
        <f>[1]Sheet1!K1082</f>
        <v>0</v>
      </c>
      <c r="L1082" s="1">
        <f>[1]Sheet1!L1082</f>
        <v>0</v>
      </c>
      <c r="M1082" s="1">
        <f>[1]Sheet1!M1082</f>
        <v>0</v>
      </c>
      <c r="N1082" s="1">
        <f>[1]Sheet1!N1082</f>
        <v>0</v>
      </c>
      <c r="O1082" s="1">
        <f>[1]Sheet1!O1082</f>
        <v>0</v>
      </c>
      <c r="P1082" s="1">
        <f>[1]Sheet1!P1082</f>
        <v>0</v>
      </c>
      <c r="Q1082" s="1">
        <f>[1]Sheet1!Q1082</f>
        <v>0</v>
      </c>
      <c r="R1082" s="1">
        <f>[1]Sheet1!R1082</f>
        <v>0</v>
      </c>
      <c r="S1082" s="1">
        <f>[1]Sheet1!S1082</f>
        <v>0</v>
      </c>
      <c r="T1082" s="1">
        <f>[1]Sheet1!T1082</f>
        <v>0</v>
      </c>
      <c r="U1082" s="1">
        <f>[1]Sheet1!U1082</f>
        <v>0</v>
      </c>
      <c r="V1082" s="1">
        <f>[1]Sheet1!V1082</f>
        <v>0</v>
      </c>
      <c r="W1082" s="1">
        <f>[1]Sheet1!W1082</f>
        <v>0</v>
      </c>
      <c r="X1082" s="1">
        <f>[1]Sheet1!X1082</f>
        <v>0</v>
      </c>
      <c r="Y1082" s="1">
        <f>[1]Sheet1!Y1082</f>
        <v>0</v>
      </c>
      <c r="Z1082" s="1">
        <f>[1]Sheet1!Z1082</f>
        <v>0</v>
      </c>
    </row>
    <row r="1083" spans="1:26" x14ac:dyDescent="0.35">
      <c r="A1083" s="1">
        <f>[1]Sheet1!A1083</f>
        <v>0</v>
      </c>
      <c r="B1083" s="1">
        <f>[1]Sheet1!B1083</f>
        <v>0</v>
      </c>
      <c r="C1083" s="1">
        <f>[1]Sheet1!C1083</f>
        <v>0</v>
      </c>
      <c r="D1083" s="1">
        <f>[1]Sheet1!D1083</f>
        <v>0</v>
      </c>
      <c r="E1083" s="1">
        <f>[1]Sheet1!E1083</f>
        <v>0</v>
      </c>
      <c r="F1083" s="1">
        <f>[1]Sheet1!F1083</f>
        <v>0</v>
      </c>
      <c r="G1083" s="1">
        <f>[1]Sheet1!G1083</f>
        <v>0</v>
      </c>
      <c r="H1083" s="1">
        <f>[1]Sheet1!H1083</f>
        <v>0</v>
      </c>
      <c r="I1083" s="1">
        <f>[1]Sheet1!I1083</f>
        <v>0</v>
      </c>
      <c r="J1083" s="1">
        <f>[1]Sheet1!J1083</f>
        <v>0</v>
      </c>
      <c r="K1083" s="1">
        <f>[1]Sheet1!K1083</f>
        <v>0</v>
      </c>
      <c r="L1083" s="1">
        <f>[1]Sheet1!L1083</f>
        <v>0</v>
      </c>
      <c r="M1083" s="1">
        <f>[1]Sheet1!M1083</f>
        <v>0</v>
      </c>
      <c r="N1083" s="1">
        <f>[1]Sheet1!N1083</f>
        <v>0</v>
      </c>
      <c r="O1083" s="1">
        <f>[1]Sheet1!O1083</f>
        <v>0</v>
      </c>
      <c r="P1083" s="1">
        <f>[1]Sheet1!P1083</f>
        <v>0</v>
      </c>
      <c r="Q1083" s="1">
        <f>[1]Sheet1!Q1083</f>
        <v>0</v>
      </c>
      <c r="R1083" s="1">
        <f>[1]Sheet1!R1083</f>
        <v>0</v>
      </c>
      <c r="S1083" s="1">
        <f>[1]Sheet1!S1083</f>
        <v>0</v>
      </c>
      <c r="T1083" s="1">
        <f>[1]Sheet1!T1083</f>
        <v>0</v>
      </c>
      <c r="U1083" s="1">
        <f>[1]Sheet1!U1083</f>
        <v>0</v>
      </c>
      <c r="V1083" s="1">
        <f>[1]Sheet1!V1083</f>
        <v>0</v>
      </c>
      <c r="W1083" s="1">
        <f>[1]Sheet1!W1083</f>
        <v>0</v>
      </c>
      <c r="X1083" s="1">
        <f>[1]Sheet1!X1083</f>
        <v>0</v>
      </c>
      <c r="Y1083" s="1">
        <f>[1]Sheet1!Y1083</f>
        <v>0</v>
      </c>
      <c r="Z1083" s="1">
        <f>[1]Sheet1!Z1083</f>
        <v>0</v>
      </c>
    </row>
    <row r="1084" spans="1:26" x14ac:dyDescent="0.35">
      <c r="A1084" s="1">
        <f>[1]Sheet1!A1084</f>
        <v>0</v>
      </c>
      <c r="B1084" s="1">
        <f>[1]Sheet1!B1084</f>
        <v>0</v>
      </c>
      <c r="C1084" s="1">
        <f>[1]Sheet1!C1084</f>
        <v>0</v>
      </c>
      <c r="D1084" s="1">
        <f>[1]Sheet1!D1084</f>
        <v>0</v>
      </c>
      <c r="E1084" s="1">
        <f>[1]Sheet1!E1084</f>
        <v>0</v>
      </c>
      <c r="F1084" s="1">
        <f>[1]Sheet1!F1084</f>
        <v>0</v>
      </c>
      <c r="G1084" s="1">
        <f>[1]Sheet1!G1084</f>
        <v>0</v>
      </c>
      <c r="H1084" s="1">
        <f>[1]Sheet1!H1084</f>
        <v>0</v>
      </c>
      <c r="I1084" s="1">
        <f>[1]Sheet1!I1084</f>
        <v>0</v>
      </c>
      <c r="J1084" s="1">
        <f>[1]Sheet1!J1084</f>
        <v>0</v>
      </c>
      <c r="K1084" s="1">
        <f>[1]Sheet1!K1084</f>
        <v>0</v>
      </c>
      <c r="L1084" s="1">
        <f>[1]Sheet1!L1084</f>
        <v>0</v>
      </c>
      <c r="M1084" s="1">
        <f>[1]Sheet1!M1084</f>
        <v>0</v>
      </c>
      <c r="N1084" s="1">
        <f>[1]Sheet1!N1084</f>
        <v>0</v>
      </c>
      <c r="O1084" s="1">
        <f>[1]Sheet1!O1084</f>
        <v>0</v>
      </c>
      <c r="P1084" s="1">
        <f>[1]Sheet1!P1084</f>
        <v>0</v>
      </c>
      <c r="Q1084" s="1">
        <f>[1]Sheet1!Q1084</f>
        <v>0</v>
      </c>
      <c r="R1084" s="1">
        <f>[1]Sheet1!R1084</f>
        <v>0</v>
      </c>
      <c r="S1084" s="1">
        <f>[1]Sheet1!S1084</f>
        <v>0</v>
      </c>
      <c r="T1084" s="1">
        <f>[1]Sheet1!T1084</f>
        <v>0</v>
      </c>
      <c r="U1084" s="1">
        <f>[1]Sheet1!U1084</f>
        <v>0</v>
      </c>
      <c r="V1084" s="1">
        <f>[1]Sheet1!V1084</f>
        <v>0</v>
      </c>
      <c r="W1084" s="1">
        <f>[1]Sheet1!W1084</f>
        <v>0</v>
      </c>
      <c r="X1084" s="1">
        <f>[1]Sheet1!X1084</f>
        <v>0</v>
      </c>
      <c r="Y1084" s="1">
        <f>[1]Sheet1!Y1084</f>
        <v>0</v>
      </c>
      <c r="Z1084" s="1">
        <f>[1]Sheet1!Z1084</f>
        <v>0</v>
      </c>
    </row>
    <row r="1085" spans="1:26" x14ac:dyDescent="0.35">
      <c r="A1085" s="1">
        <f>[1]Sheet1!A1085</f>
        <v>0</v>
      </c>
      <c r="B1085" s="1">
        <f>[1]Sheet1!B1085</f>
        <v>0</v>
      </c>
      <c r="C1085" s="1">
        <f>[1]Sheet1!C1085</f>
        <v>0</v>
      </c>
      <c r="D1085" s="1">
        <f>[1]Sheet1!D1085</f>
        <v>0</v>
      </c>
      <c r="E1085" s="1">
        <f>[1]Sheet1!E1085</f>
        <v>0</v>
      </c>
      <c r="F1085" s="1">
        <f>[1]Sheet1!F1085</f>
        <v>0</v>
      </c>
      <c r="G1085" s="1">
        <f>[1]Sheet1!G1085</f>
        <v>0</v>
      </c>
      <c r="H1085" s="1">
        <f>[1]Sheet1!H1085</f>
        <v>0</v>
      </c>
      <c r="I1085" s="1">
        <f>[1]Sheet1!I1085</f>
        <v>0</v>
      </c>
      <c r="J1085" s="1">
        <f>[1]Sheet1!J1085</f>
        <v>0</v>
      </c>
      <c r="K1085" s="1">
        <f>[1]Sheet1!K1085</f>
        <v>0</v>
      </c>
      <c r="L1085" s="1">
        <f>[1]Sheet1!L1085</f>
        <v>0</v>
      </c>
      <c r="M1085" s="1">
        <f>[1]Sheet1!M1085</f>
        <v>0</v>
      </c>
      <c r="N1085" s="1">
        <f>[1]Sheet1!N1085</f>
        <v>0</v>
      </c>
      <c r="O1085" s="1">
        <f>[1]Sheet1!O1085</f>
        <v>0</v>
      </c>
      <c r="P1085" s="1">
        <f>[1]Sheet1!P1085</f>
        <v>0</v>
      </c>
      <c r="Q1085" s="1">
        <f>[1]Sheet1!Q1085</f>
        <v>0</v>
      </c>
      <c r="R1085" s="1">
        <f>[1]Sheet1!R1085</f>
        <v>0</v>
      </c>
      <c r="S1085" s="1">
        <f>[1]Sheet1!S1085</f>
        <v>0</v>
      </c>
      <c r="T1085" s="1">
        <f>[1]Sheet1!T1085</f>
        <v>0</v>
      </c>
      <c r="U1085" s="1">
        <f>[1]Sheet1!U1085</f>
        <v>0</v>
      </c>
      <c r="V1085" s="1">
        <f>[1]Sheet1!V1085</f>
        <v>0</v>
      </c>
      <c r="W1085" s="1">
        <f>[1]Sheet1!W1085</f>
        <v>0</v>
      </c>
      <c r="X1085" s="1">
        <f>[1]Sheet1!X1085</f>
        <v>0</v>
      </c>
      <c r="Y1085" s="1">
        <f>[1]Sheet1!Y1085</f>
        <v>0</v>
      </c>
      <c r="Z1085" s="1">
        <f>[1]Sheet1!Z1085</f>
        <v>0</v>
      </c>
    </row>
    <row r="1086" spans="1:26" x14ac:dyDescent="0.35">
      <c r="A1086" s="1">
        <f>[1]Sheet1!A1086</f>
        <v>0</v>
      </c>
      <c r="B1086" s="1">
        <f>[1]Sheet1!B1086</f>
        <v>0</v>
      </c>
      <c r="C1086" s="1">
        <f>[1]Sheet1!C1086</f>
        <v>0</v>
      </c>
      <c r="D1086" s="1">
        <f>[1]Sheet1!D1086</f>
        <v>0</v>
      </c>
      <c r="E1086" s="1">
        <f>[1]Sheet1!E1086</f>
        <v>0</v>
      </c>
      <c r="F1086" s="1">
        <f>[1]Sheet1!F1086</f>
        <v>0</v>
      </c>
      <c r="G1086" s="1">
        <f>[1]Sheet1!G1086</f>
        <v>0</v>
      </c>
      <c r="H1086" s="1">
        <f>[1]Sheet1!H1086</f>
        <v>0</v>
      </c>
      <c r="I1086" s="1">
        <f>[1]Sheet1!I1086</f>
        <v>0</v>
      </c>
      <c r="J1086" s="1">
        <f>[1]Sheet1!J1086</f>
        <v>0</v>
      </c>
      <c r="K1086" s="1">
        <f>[1]Sheet1!K1086</f>
        <v>0</v>
      </c>
      <c r="L1086" s="1">
        <f>[1]Sheet1!L1086</f>
        <v>0</v>
      </c>
      <c r="M1086" s="1">
        <f>[1]Sheet1!M1086</f>
        <v>0</v>
      </c>
      <c r="N1086" s="1">
        <f>[1]Sheet1!N1086</f>
        <v>0</v>
      </c>
      <c r="O1086" s="1">
        <f>[1]Sheet1!O1086</f>
        <v>0</v>
      </c>
      <c r="P1086" s="1">
        <f>[1]Sheet1!P1086</f>
        <v>0</v>
      </c>
      <c r="Q1086" s="1">
        <f>[1]Sheet1!Q1086</f>
        <v>0</v>
      </c>
      <c r="R1086" s="1">
        <f>[1]Sheet1!R1086</f>
        <v>0</v>
      </c>
      <c r="S1086" s="1">
        <f>[1]Sheet1!S1086</f>
        <v>0</v>
      </c>
      <c r="T1086" s="1">
        <f>[1]Sheet1!T1086</f>
        <v>0</v>
      </c>
      <c r="U1086" s="1">
        <f>[1]Sheet1!U1086</f>
        <v>0</v>
      </c>
      <c r="V1086" s="1">
        <f>[1]Sheet1!V1086</f>
        <v>0</v>
      </c>
      <c r="W1086" s="1">
        <f>[1]Sheet1!W1086</f>
        <v>0</v>
      </c>
      <c r="X1086" s="1">
        <f>[1]Sheet1!X1086</f>
        <v>0</v>
      </c>
      <c r="Y1086" s="1">
        <f>[1]Sheet1!Y1086</f>
        <v>0</v>
      </c>
      <c r="Z1086" s="1">
        <f>[1]Sheet1!Z1086</f>
        <v>0</v>
      </c>
    </row>
    <row r="1087" spans="1:26" x14ac:dyDescent="0.35">
      <c r="A1087" s="1">
        <f>[1]Sheet1!A1087</f>
        <v>0</v>
      </c>
      <c r="B1087" s="1">
        <f>[1]Sheet1!B1087</f>
        <v>0</v>
      </c>
      <c r="C1087" s="1">
        <f>[1]Sheet1!C1087</f>
        <v>0</v>
      </c>
      <c r="D1087" s="1">
        <f>[1]Sheet1!D1087</f>
        <v>0</v>
      </c>
      <c r="E1087" s="1">
        <f>[1]Sheet1!E1087</f>
        <v>0</v>
      </c>
      <c r="F1087" s="1">
        <f>[1]Sheet1!F1087</f>
        <v>0</v>
      </c>
      <c r="G1087" s="1">
        <f>[1]Sheet1!G1087</f>
        <v>0</v>
      </c>
      <c r="H1087" s="1">
        <f>[1]Sheet1!H1087</f>
        <v>0</v>
      </c>
      <c r="I1087" s="1">
        <f>[1]Sheet1!I1087</f>
        <v>0</v>
      </c>
      <c r="J1087" s="1">
        <f>[1]Sheet1!J1087</f>
        <v>0</v>
      </c>
      <c r="K1087" s="1">
        <f>[1]Sheet1!K1087</f>
        <v>0</v>
      </c>
      <c r="L1087" s="1">
        <f>[1]Sheet1!L1087</f>
        <v>0</v>
      </c>
      <c r="M1087" s="1">
        <f>[1]Sheet1!M1087</f>
        <v>0</v>
      </c>
      <c r="N1087" s="1">
        <f>[1]Sheet1!N1087</f>
        <v>0</v>
      </c>
      <c r="O1087" s="1">
        <f>[1]Sheet1!O1087</f>
        <v>0</v>
      </c>
      <c r="P1087" s="1">
        <f>[1]Sheet1!P1087</f>
        <v>0</v>
      </c>
      <c r="Q1087" s="1">
        <f>[1]Sheet1!Q1087</f>
        <v>0</v>
      </c>
      <c r="R1087" s="1">
        <f>[1]Sheet1!R1087</f>
        <v>0</v>
      </c>
      <c r="S1087" s="1">
        <f>[1]Sheet1!S1087</f>
        <v>0</v>
      </c>
      <c r="T1087" s="1">
        <f>[1]Sheet1!T1087</f>
        <v>0</v>
      </c>
      <c r="U1087" s="1">
        <f>[1]Sheet1!U1087</f>
        <v>0</v>
      </c>
      <c r="V1087" s="1">
        <f>[1]Sheet1!V1087</f>
        <v>0</v>
      </c>
      <c r="W1087" s="1">
        <f>[1]Sheet1!W1087</f>
        <v>0</v>
      </c>
      <c r="X1087" s="1">
        <f>[1]Sheet1!X1087</f>
        <v>0</v>
      </c>
      <c r="Y1087" s="1">
        <f>[1]Sheet1!Y1087</f>
        <v>0</v>
      </c>
      <c r="Z1087" s="1">
        <f>[1]Sheet1!Z1087</f>
        <v>0</v>
      </c>
    </row>
    <row r="1088" spans="1:26" x14ac:dyDescent="0.35">
      <c r="A1088" s="1">
        <f>[1]Sheet1!A1088</f>
        <v>0</v>
      </c>
      <c r="B1088" s="1">
        <f>[1]Sheet1!B1088</f>
        <v>0</v>
      </c>
      <c r="C1088" s="1">
        <f>[1]Sheet1!C1088</f>
        <v>0</v>
      </c>
      <c r="D1088" s="1">
        <f>[1]Sheet1!D1088</f>
        <v>0</v>
      </c>
      <c r="E1088" s="1">
        <f>[1]Sheet1!E1088</f>
        <v>0</v>
      </c>
      <c r="F1088" s="1">
        <f>[1]Sheet1!F1088</f>
        <v>0</v>
      </c>
      <c r="G1088" s="1">
        <f>[1]Sheet1!G1088</f>
        <v>0</v>
      </c>
      <c r="H1088" s="1">
        <f>[1]Sheet1!H1088</f>
        <v>0</v>
      </c>
      <c r="I1088" s="1">
        <f>[1]Sheet1!I1088</f>
        <v>0</v>
      </c>
      <c r="J1088" s="1">
        <f>[1]Sheet1!J1088</f>
        <v>0</v>
      </c>
      <c r="K1088" s="1">
        <f>[1]Sheet1!K1088</f>
        <v>0</v>
      </c>
      <c r="L1088" s="1">
        <f>[1]Sheet1!L1088</f>
        <v>0</v>
      </c>
      <c r="M1088" s="1">
        <f>[1]Sheet1!M1088</f>
        <v>0</v>
      </c>
      <c r="N1088" s="1">
        <f>[1]Sheet1!N1088</f>
        <v>0</v>
      </c>
      <c r="O1088" s="1">
        <f>[1]Sheet1!O1088</f>
        <v>0</v>
      </c>
      <c r="P1088" s="1">
        <f>[1]Sheet1!P1088</f>
        <v>0</v>
      </c>
      <c r="Q1088" s="1">
        <f>[1]Sheet1!Q1088</f>
        <v>0</v>
      </c>
      <c r="R1088" s="1">
        <f>[1]Sheet1!R1088</f>
        <v>0</v>
      </c>
      <c r="S1088" s="1">
        <f>[1]Sheet1!S1088</f>
        <v>0</v>
      </c>
      <c r="T1088" s="1">
        <f>[1]Sheet1!T1088</f>
        <v>0</v>
      </c>
      <c r="U1088" s="1">
        <f>[1]Sheet1!U1088</f>
        <v>0</v>
      </c>
      <c r="V1088" s="1">
        <f>[1]Sheet1!V1088</f>
        <v>0</v>
      </c>
      <c r="W1088" s="1">
        <f>[1]Sheet1!W1088</f>
        <v>0</v>
      </c>
      <c r="X1088" s="1">
        <f>[1]Sheet1!X1088</f>
        <v>0</v>
      </c>
      <c r="Y1088" s="1">
        <f>[1]Sheet1!Y1088</f>
        <v>0</v>
      </c>
      <c r="Z1088" s="1">
        <f>[1]Sheet1!Z1088</f>
        <v>0</v>
      </c>
    </row>
    <row r="1089" spans="1:26" x14ac:dyDescent="0.35">
      <c r="A1089" s="1">
        <f>[1]Sheet1!A1089</f>
        <v>0</v>
      </c>
      <c r="B1089" s="1">
        <f>[1]Sheet1!B1089</f>
        <v>0</v>
      </c>
      <c r="C1089" s="1">
        <f>[1]Sheet1!C1089</f>
        <v>0</v>
      </c>
      <c r="D1089" s="1">
        <f>[1]Sheet1!D1089</f>
        <v>0</v>
      </c>
      <c r="E1089" s="1">
        <f>[1]Sheet1!E1089</f>
        <v>0</v>
      </c>
      <c r="F1089" s="1">
        <f>[1]Sheet1!F1089</f>
        <v>0</v>
      </c>
      <c r="G1089" s="1">
        <f>[1]Sheet1!G1089</f>
        <v>0</v>
      </c>
      <c r="H1089" s="1">
        <f>[1]Sheet1!H1089</f>
        <v>0</v>
      </c>
      <c r="I1089" s="1">
        <f>[1]Sheet1!I1089</f>
        <v>0</v>
      </c>
      <c r="J1089" s="1">
        <f>[1]Sheet1!J1089</f>
        <v>0</v>
      </c>
      <c r="K1089" s="1">
        <f>[1]Sheet1!K1089</f>
        <v>0</v>
      </c>
      <c r="L1089" s="1">
        <f>[1]Sheet1!L1089</f>
        <v>0</v>
      </c>
      <c r="M1089" s="1">
        <f>[1]Sheet1!M1089</f>
        <v>0</v>
      </c>
      <c r="N1089" s="1">
        <f>[1]Sheet1!N1089</f>
        <v>0</v>
      </c>
      <c r="O1089" s="1">
        <f>[1]Sheet1!O1089</f>
        <v>0</v>
      </c>
      <c r="P1089" s="1">
        <f>[1]Sheet1!P1089</f>
        <v>0</v>
      </c>
      <c r="Q1089" s="1">
        <f>[1]Sheet1!Q1089</f>
        <v>0</v>
      </c>
      <c r="R1089" s="1">
        <f>[1]Sheet1!R1089</f>
        <v>0</v>
      </c>
      <c r="S1089" s="1">
        <f>[1]Sheet1!S1089</f>
        <v>0</v>
      </c>
      <c r="T1089" s="1">
        <f>[1]Sheet1!T1089</f>
        <v>0</v>
      </c>
      <c r="U1089" s="1">
        <f>[1]Sheet1!U1089</f>
        <v>0</v>
      </c>
      <c r="V1089" s="1">
        <f>[1]Sheet1!V1089</f>
        <v>0</v>
      </c>
      <c r="W1089" s="1">
        <f>[1]Sheet1!W1089</f>
        <v>0</v>
      </c>
      <c r="X1089" s="1">
        <f>[1]Sheet1!X1089</f>
        <v>0</v>
      </c>
      <c r="Y1089" s="1">
        <f>[1]Sheet1!Y1089</f>
        <v>0</v>
      </c>
      <c r="Z1089" s="1">
        <f>[1]Sheet1!Z1089</f>
        <v>0</v>
      </c>
    </row>
    <row r="1090" spans="1:26" x14ac:dyDescent="0.35">
      <c r="A1090" s="1">
        <f>[1]Sheet1!A1090</f>
        <v>0</v>
      </c>
      <c r="B1090" s="1">
        <f>[1]Sheet1!B1090</f>
        <v>0</v>
      </c>
      <c r="C1090" s="1">
        <f>[1]Sheet1!C1090</f>
        <v>0</v>
      </c>
      <c r="D1090" s="1">
        <f>[1]Sheet1!D1090</f>
        <v>0</v>
      </c>
      <c r="E1090" s="1">
        <f>[1]Sheet1!E1090</f>
        <v>0</v>
      </c>
      <c r="F1090" s="1">
        <f>[1]Sheet1!F1090</f>
        <v>0</v>
      </c>
      <c r="G1090" s="1">
        <f>[1]Sheet1!G1090</f>
        <v>0</v>
      </c>
      <c r="H1090" s="1">
        <f>[1]Sheet1!H1090</f>
        <v>0</v>
      </c>
      <c r="I1090" s="1">
        <f>[1]Sheet1!I1090</f>
        <v>0</v>
      </c>
      <c r="J1090" s="1">
        <f>[1]Sheet1!J1090</f>
        <v>0</v>
      </c>
      <c r="K1090" s="1">
        <f>[1]Sheet1!K1090</f>
        <v>0</v>
      </c>
      <c r="L1090" s="1">
        <f>[1]Sheet1!L1090</f>
        <v>0</v>
      </c>
      <c r="M1090" s="1">
        <f>[1]Sheet1!M1090</f>
        <v>0</v>
      </c>
      <c r="N1090" s="1">
        <f>[1]Sheet1!N1090</f>
        <v>0</v>
      </c>
      <c r="O1090" s="1">
        <f>[1]Sheet1!O1090</f>
        <v>0</v>
      </c>
      <c r="P1090" s="1">
        <f>[1]Sheet1!P1090</f>
        <v>0</v>
      </c>
      <c r="Q1090" s="1">
        <f>[1]Sheet1!Q1090</f>
        <v>0</v>
      </c>
      <c r="R1090" s="1">
        <f>[1]Sheet1!R1090</f>
        <v>0</v>
      </c>
      <c r="S1090" s="1">
        <f>[1]Sheet1!S1090</f>
        <v>0</v>
      </c>
      <c r="T1090" s="1">
        <f>[1]Sheet1!T1090</f>
        <v>0</v>
      </c>
      <c r="U1090" s="1">
        <f>[1]Sheet1!U1090</f>
        <v>0</v>
      </c>
      <c r="V1090" s="1">
        <f>[1]Sheet1!V1090</f>
        <v>0</v>
      </c>
      <c r="W1090" s="1">
        <f>[1]Sheet1!W1090</f>
        <v>0</v>
      </c>
      <c r="X1090" s="1">
        <f>[1]Sheet1!X1090</f>
        <v>0</v>
      </c>
      <c r="Y1090" s="1">
        <f>[1]Sheet1!Y1090</f>
        <v>0</v>
      </c>
      <c r="Z1090" s="1">
        <f>[1]Sheet1!Z1090</f>
        <v>0</v>
      </c>
    </row>
    <row r="1091" spans="1:26" x14ac:dyDescent="0.35">
      <c r="A1091" s="1">
        <f>[1]Sheet1!A1091</f>
        <v>0</v>
      </c>
      <c r="B1091" s="1">
        <f>[1]Sheet1!B1091</f>
        <v>0</v>
      </c>
      <c r="C1091" s="1">
        <f>[1]Sheet1!C1091</f>
        <v>0</v>
      </c>
      <c r="D1091" s="1">
        <f>[1]Sheet1!D1091</f>
        <v>0</v>
      </c>
      <c r="E1091" s="1">
        <f>[1]Sheet1!E1091</f>
        <v>0</v>
      </c>
      <c r="F1091" s="1">
        <f>[1]Sheet1!F1091</f>
        <v>0</v>
      </c>
      <c r="G1091" s="1">
        <f>[1]Sheet1!G1091</f>
        <v>0</v>
      </c>
      <c r="H1091" s="1">
        <f>[1]Sheet1!H1091</f>
        <v>0</v>
      </c>
      <c r="I1091" s="1">
        <f>[1]Sheet1!I1091</f>
        <v>0</v>
      </c>
      <c r="J1091" s="1">
        <f>[1]Sheet1!J1091</f>
        <v>0</v>
      </c>
      <c r="K1091" s="1">
        <f>[1]Sheet1!K1091</f>
        <v>0</v>
      </c>
      <c r="L1091" s="1">
        <f>[1]Sheet1!L1091</f>
        <v>0</v>
      </c>
      <c r="M1091" s="1">
        <f>[1]Sheet1!M1091</f>
        <v>0</v>
      </c>
      <c r="N1091" s="1">
        <f>[1]Sheet1!N1091</f>
        <v>0</v>
      </c>
      <c r="O1091" s="1">
        <f>[1]Sheet1!O1091</f>
        <v>0</v>
      </c>
      <c r="P1091" s="1">
        <f>[1]Sheet1!P1091</f>
        <v>0</v>
      </c>
      <c r="Q1091" s="1">
        <f>[1]Sheet1!Q1091</f>
        <v>0</v>
      </c>
      <c r="R1091" s="1">
        <f>[1]Sheet1!R1091</f>
        <v>0</v>
      </c>
      <c r="S1091" s="1">
        <f>[1]Sheet1!S1091</f>
        <v>0</v>
      </c>
      <c r="T1091" s="1">
        <f>[1]Sheet1!T1091</f>
        <v>0</v>
      </c>
      <c r="U1091" s="1">
        <f>[1]Sheet1!U1091</f>
        <v>0</v>
      </c>
      <c r="V1091" s="1">
        <f>[1]Sheet1!V1091</f>
        <v>0</v>
      </c>
      <c r="W1091" s="1">
        <f>[1]Sheet1!W1091</f>
        <v>0</v>
      </c>
      <c r="X1091" s="1">
        <f>[1]Sheet1!X1091</f>
        <v>0</v>
      </c>
      <c r="Y1091" s="1">
        <f>[1]Sheet1!Y1091</f>
        <v>0</v>
      </c>
      <c r="Z1091" s="1">
        <f>[1]Sheet1!Z1091</f>
        <v>0</v>
      </c>
    </row>
    <row r="1092" spans="1:26" x14ac:dyDescent="0.35">
      <c r="A1092" s="1">
        <f>[1]Sheet1!A1092</f>
        <v>0</v>
      </c>
      <c r="B1092" s="1">
        <f>[1]Sheet1!B1092</f>
        <v>0</v>
      </c>
      <c r="C1092" s="1">
        <f>[1]Sheet1!C1092</f>
        <v>0</v>
      </c>
      <c r="D1092" s="1">
        <f>[1]Sheet1!D1092</f>
        <v>0</v>
      </c>
      <c r="E1092" s="1">
        <f>[1]Sheet1!E1092</f>
        <v>0</v>
      </c>
      <c r="F1092" s="1">
        <f>[1]Sheet1!F1092</f>
        <v>0</v>
      </c>
      <c r="G1092" s="1">
        <f>[1]Sheet1!G1092</f>
        <v>0</v>
      </c>
      <c r="H1092" s="1">
        <f>[1]Sheet1!H1092</f>
        <v>0</v>
      </c>
      <c r="I1092" s="1">
        <f>[1]Sheet1!I1092</f>
        <v>0</v>
      </c>
      <c r="J1092" s="1">
        <f>[1]Sheet1!J1092</f>
        <v>0</v>
      </c>
      <c r="K1092" s="1">
        <f>[1]Sheet1!K1092</f>
        <v>0</v>
      </c>
      <c r="L1092" s="1">
        <f>[1]Sheet1!L1092</f>
        <v>0</v>
      </c>
      <c r="M1092" s="1">
        <f>[1]Sheet1!M1092</f>
        <v>0</v>
      </c>
      <c r="N1092" s="1">
        <f>[1]Sheet1!N1092</f>
        <v>0</v>
      </c>
      <c r="O1092" s="1">
        <f>[1]Sheet1!O1092</f>
        <v>0</v>
      </c>
      <c r="P1092" s="1">
        <f>[1]Sheet1!P1092</f>
        <v>0</v>
      </c>
      <c r="Q1092" s="1">
        <f>[1]Sheet1!Q1092</f>
        <v>0</v>
      </c>
      <c r="R1092" s="1">
        <f>[1]Sheet1!R1092</f>
        <v>0</v>
      </c>
      <c r="S1092" s="1">
        <f>[1]Sheet1!S1092</f>
        <v>0</v>
      </c>
      <c r="T1092" s="1">
        <f>[1]Sheet1!T1092</f>
        <v>0</v>
      </c>
      <c r="U1092" s="1">
        <f>[1]Sheet1!U1092</f>
        <v>0</v>
      </c>
      <c r="V1092" s="1">
        <f>[1]Sheet1!V1092</f>
        <v>0</v>
      </c>
      <c r="W1092" s="1">
        <f>[1]Sheet1!W1092</f>
        <v>0</v>
      </c>
      <c r="X1092" s="1">
        <f>[1]Sheet1!X1092</f>
        <v>0</v>
      </c>
      <c r="Y1092" s="1">
        <f>[1]Sheet1!Y1092</f>
        <v>0</v>
      </c>
      <c r="Z1092" s="1">
        <f>[1]Sheet1!Z1092</f>
        <v>0</v>
      </c>
    </row>
    <row r="1093" spans="1:26" x14ac:dyDescent="0.35">
      <c r="A1093" s="1">
        <f>[1]Sheet1!A1093</f>
        <v>0</v>
      </c>
      <c r="B1093" s="1">
        <f>[1]Sheet1!B1093</f>
        <v>0</v>
      </c>
      <c r="C1093" s="1">
        <f>[1]Sheet1!C1093</f>
        <v>0</v>
      </c>
      <c r="D1093" s="1">
        <f>[1]Sheet1!D1093</f>
        <v>0</v>
      </c>
      <c r="E1093" s="1">
        <f>[1]Sheet1!E1093</f>
        <v>0</v>
      </c>
      <c r="F1093" s="1">
        <f>[1]Sheet1!F1093</f>
        <v>0</v>
      </c>
      <c r="G1093" s="1">
        <f>[1]Sheet1!G1093</f>
        <v>0</v>
      </c>
      <c r="H1093" s="1">
        <f>[1]Sheet1!H1093</f>
        <v>0</v>
      </c>
      <c r="I1093" s="1">
        <f>[1]Sheet1!I1093</f>
        <v>0</v>
      </c>
      <c r="J1093" s="1">
        <f>[1]Sheet1!J1093</f>
        <v>0</v>
      </c>
      <c r="K1093" s="1">
        <f>[1]Sheet1!K1093</f>
        <v>0</v>
      </c>
      <c r="L1093" s="1">
        <f>[1]Sheet1!L1093</f>
        <v>0</v>
      </c>
      <c r="M1093" s="1">
        <f>[1]Sheet1!M1093</f>
        <v>0</v>
      </c>
      <c r="N1093" s="1">
        <f>[1]Sheet1!N1093</f>
        <v>0</v>
      </c>
      <c r="O1093" s="1">
        <f>[1]Sheet1!O1093</f>
        <v>0</v>
      </c>
      <c r="P1093" s="1">
        <f>[1]Sheet1!P1093</f>
        <v>0</v>
      </c>
      <c r="Q1093" s="1">
        <f>[1]Sheet1!Q1093</f>
        <v>0</v>
      </c>
      <c r="R1093" s="1">
        <f>[1]Sheet1!R1093</f>
        <v>0</v>
      </c>
      <c r="S1093" s="1">
        <f>[1]Sheet1!S1093</f>
        <v>0</v>
      </c>
      <c r="T1093" s="1">
        <f>[1]Sheet1!T1093</f>
        <v>0</v>
      </c>
      <c r="U1093" s="1">
        <f>[1]Sheet1!U1093</f>
        <v>0</v>
      </c>
      <c r="V1093" s="1">
        <f>[1]Sheet1!V1093</f>
        <v>0</v>
      </c>
      <c r="W1093" s="1">
        <f>[1]Sheet1!W1093</f>
        <v>0</v>
      </c>
      <c r="X1093" s="1">
        <f>[1]Sheet1!X1093</f>
        <v>0</v>
      </c>
      <c r="Y1093" s="1">
        <f>[1]Sheet1!Y1093</f>
        <v>0</v>
      </c>
      <c r="Z1093" s="1">
        <f>[1]Sheet1!Z1093</f>
        <v>0</v>
      </c>
    </row>
    <row r="1094" spans="1:26" x14ac:dyDescent="0.35">
      <c r="A1094" s="1">
        <f>[1]Sheet1!A1094</f>
        <v>0</v>
      </c>
      <c r="B1094" s="1">
        <f>[1]Sheet1!B1094</f>
        <v>0</v>
      </c>
      <c r="C1094" s="1">
        <f>[1]Sheet1!C1094</f>
        <v>0</v>
      </c>
      <c r="D1094" s="1">
        <f>[1]Sheet1!D1094</f>
        <v>0</v>
      </c>
      <c r="E1094" s="1">
        <f>[1]Sheet1!E1094</f>
        <v>0</v>
      </c>
      <c r="F1094" s="1">
        <f>[1]Sheet1!F1094</f>
        <v>0</v>
      </c>
      <c r="G1094" s="1">
        <f>[1]Sheet1!G1094</f>
        <v>0</v>
      </c>
      <c r="H1094" s="1">
        <f>[1]Sheet1!H1094</f>
        <v>0</v>
      </c>
      <c r="I1094" s="1">
        <f>[1]Sheet1!I1094</f>
        <v>0</v>
      </c>
      <c r="J1094" s="1">
        <f>[1]Sheet1!J1094</f>
        <v>0</v>
      </c>
      <c r="K1094" s="1">
        <f>[1]Sheet1!K1094</f>
        <v>0</v>
      </c>
      <c r="L1094" s="1">
        <f>[1]Sheet1!L1094</f>
        <v>0</v>
      </c>
      <c r="M1094" s="1">
        <f>[1]Sheet1!M1094</f>
        <v>0</v>
      </c>
      <c r="N1094" s="1">
        <f>[1]Sheet1!N1094</f>
        <v>0</v>
      </c>
      <c r="O1094" s="1">
        <f>[1]Sheet1!O1094</f>
        <v>0</v>
      </c>
      <c r="P1094" s="1">
        <f>[1]Sheet1!P1094</f>
        <v>0</v>
      </c>
      <c r="Q1094" s="1">
        <f>[1]Sheet1!Q1094</f>
        <v>0</v>
      </c>
      <c r="R1094" s="1">
        <f>[1]Sheet1!R1094</f>
        <v>0</v>
      </c>
      <c r="S1094" s="1">
        <f>[1]Sheet1!S1094</f>
        <v>0</v>
      </c>
      <c r="T1094" s="1">
        <f>[1]Sheet1!T1094</f>
        <v>0</v>
      </c>
      <c r="U1094" s="1">
        <f>[1]Sheet1!U1094</f>
        <v>0</v>
      </c>
      <c r="V1094" s="1">
        <f>[1]Sheet1!V1094</f>
        <v>0</v>
      </c>
      <c r="W1094" s="1">
        <f>[1]Sheet1!W1094</f>
        <v>0</v>
      </c>
      <c r="X1094" s="1">
        <f>[1]Sheet1!X1094</f>
        <v>0</v>
      </c>
      <c r="Y1094" s="1">
        <f>[1]Sheet1!Y1094</f>
        <v>0</v>
      </c>
      <c r="Z1094" s="1">
        <f>[1]Sheet1!Z1094</f>
        <v>0</v>
      </c>
    </row>
    <row r="1095" spans="1:26" x14ac:dyDescent="0.35">
      <c r="A1095" s="1">
        <f>[1]Sheet1!A1095</f>
        <v>0</v>
      </c>
      <c r="B1095" s="1">
        <f>[1]Sheet1!B1095</f>
        <v>0</v>
      </c>
      <c r="C1095" s="1">
        <f>[1]Sheet1!C1095</f>
        <v>0</v>
      </c>
      <c r="D1095" s="1">
        <f>[1]Sheet1!D1095</f>
        <v>0</v>
      </c>
      <c r="E1095" s="1">
        <f>[1]Sheet1!E1095</f>
        <v>0</v>
      </c>
      <c r="F1095" s="1">
        <f>[1]Sheet1!F1095</f>
        <v>0</v>
      </c>
      <c r="G1095" s="1">
        <f>[1]Sheet1!G1095</f>
        <v>0</v>
      </c>
      <c r="H1095" s="1">
        <f>[1]Sheet1!H1095</f>
        <v>0</v>
      </c>
      <c r="I1095" s="1">
        <f>[1]Sheet1!I1095</f>
        <v>0</v>
      </c>
      <c r="J1095" s="1">
        <f>[1]Sheet1!J1095</f>
        <v>0</v>
      </c>
      <c r="K1095" s="1">
        <f>[1]Sheet1!K1095</f>
        <v>0</v>
      </c>
      <c r="L1095" s="1">
        <f>[1]Sheet1!L1095</f>
        <v>0</v>
      </c>
      <c r="M1095" s="1">
        <f>[1]Sheet1!M1095</f>
        <v>0</v>
      </c>
      <c r="N1095" s="1">
        <f>[1]Sheet1!N1095</f>
        <v>0</v>
      </c>
      <c r="O1095" s="1">
        <f>[1]Sheet1!O1095</f>
        <v>0</v>
      </c>
      <c r="P1095" s="1">
        <f>[1]Sheet1!P1095</f>
        <v>0</v>
      </c>
      <c r="Q1095" s="1">
        <f>[1]Sheet1!Q1095</f>
        <v>0</v>
      </c>
      <c r="R1095" s="1">
        <f>[1]Sheet1!R1095</f>
        <v>0</v>
      </c>
      <c r="S1095" s="1">
        <f>[1]Sheet1!S1095</f>
        <v>0</v>
      </c>
      <c r="T1095" s="1">
        <f>[1]Sheet1!T1095</f>
        <v>0</v>
      </c>
      <c r="U1095" s="1">
        <f>[1]Sheet1!U1095</f>
        <v>0</v>
      </c>
      <c r="V1095" s="1">
        <f>[1]Sheet1!V1095</f>
        <v>0</v>
      </c>
      <c r="W1095" s="1">
        <f>[1]Sheet1!W1095</f>
        <v>0</v>
      </c>
      <c r="X1095" s="1">
        <f>[1]Sheet1!X1095</f>
        <v>0</v>
      </c>
      <c r="Y1095" s="1">
        <f>[1]Sheet1!Y1095</f>
        <v>0</v>
      </c>
      <c r="Z1095" s="1">
        <f>[1]Sheet1!Z1095</f>
        <v>0</v>
      </c>
    </row>
    <row r="1096" spans="1:26" x14ac:dyDescent="0.35">
      <c r="A1096" s="1">
        <f>[1]Sheet1!A1096</f>
        <v>0</v>
      </c>
      <c r="B1096" s="1">
        <f>[1]Sheet1!B1096</f>
        <v>0</v>
      </c>
      <c r="C1096" s="1">
        <f>[1]Sheet1!C1096</f>
        <v>0</v>
      </c>
      <c r="D1096" s="1">
        <f>[1]Sheet1!D1096</f>
        <v>0</v>
      </c>
      <c r="E1096" s="1">
        <f>[1]Sheet1!E1096</f>
        <v>0</v>
      </c>
      <c r="F1096" s="1">
        <f>[1]Sheet1!F1096</f>
        <v>0</v>
      </c>
      <c r="G1096" s="1">
        <f>[1]Sheet1!G1096</f>
        <v>0</v>
      </c>
      <c r="H1096" s="1">
        <f>[1]Sheet1!H1096</f>
        <v>0</v>
      </c>
      <c r="I1096" s="1">
        <f>[1]Sheet1!I1096</f>
        <v>0</v>
      </c>
      <c r="J1096" s="1">
        <f>[1]Sheet1!J1096</f>
        <v>0</v>
      </c>
      <c r="K1096" s="1">
        <f>[1]Sheet1!K1096</f>
        <v>0</v>
      </c>
      <c r="L1096" s="1">
        <f>[1]Sheet1!L1096</f>
        <v>0</v>
      </c>
      <c r="M1096" s="1">
        <f>[1]Sheet1!M1096</f>
        <v>0</v>
      </c>
      <c r="N1096" s="1">
        <f>[1]Sheet1!N1096</f>
        <v>0</v>
      </c>
      <c r="O1096" s="1">
        <f>[1]Sheet1!O1096</f>
        <v>0</v>
      </c>
      <c r="P1096" s="1">
        <f>[1]Sheet1!P1096</f>
        <v>0</v>
      </c>
      <c r="Q1096" s="1">
        <f>[1]Sheet1!Q1096</f>
        <v>0</v>
      </c>
      <c r="R1096" s="1">
        <f>[1]Sheet1!R1096</f>
        <v>0</v>
      </c>
      <c r="S1096" s="1">
        <f>[1]Sheet1!S1096</f>
        <v>0</v>
      </c>
      <c r="T1096" s="1">
        <f>[1]Sheet1!T1096</f>
        <v>0</v>
      </c>
      <c r="U1096" s="1">
        <f>[1]Sheet1!U1096</f>
        <v>0</v>
      </c>
      <c r="V1096" s="1">
        <f>[1]Sheet1!V1096</f>
        <v>0</v>
      </c>
      <c r="W1096" s="1">
        <f>[1]Sheet1!W1096</f>
        <v>0</v>
      </c>
      <c r="X1096" s="1">
        <f>[1]Sheet1!X1096</f>
        <v>0</v>
      </c>
      <c r="Y1096" s="1">
        <f>[1]Sheet1!Y1096</f>
        <v>0</v>
      </c>
      <c r="Z1096" s="1">
        <f>[1]Sheet1!Z1096</f>
        <v>0</v>
      </c>
    </row>
    <row r="1097" spans="1:26" x14ac:dyDescent="0.35">
      <c r="A1097" s="1">
        <f>[1]Sheet1!A1097</f>
        <v>0</v>
      </c>
      <c r="B1097" s="1">
        <f>[1]Sheet1!B1097</f>
        <v>0</v>
      </c>
      <c r="C1097" s="1">
        <f>[1]Sheet1!C1097</f>
        <v>0</v>
      </c>
      <c r="D1097" s="1">
        <f>[1]Sheet1!D1097</f>
        <v>0</v>
      </c>
      <c r="E1097" s="1">
        <f>[1]Sheet1!E1097</f>
        <v>0</v>
      </c>
      <c r="F1097" s="1">
        <f>[1]Sheet1!F1097</f>
        <v>0</v>
      </c>
      <c r="G1097" s="1">
        <f>[1]Sheet1!G1097</f>
        <v>0</v>
      </c>
      <c r="H1097" s="1">
        <f>[1]Sheet1!H1097</f>
        <v>0</v>
      </c>
      <c r="I1097" s="1">
        <f>[1]Sheet1!I1097</f>
        <v>0</v>
      </c>
      <c r="J1097" s="1">
        <f>[1]Sheet1!J1097</f>
        <v>0</v>
      </c>
      <c r="K1097" s="1">
        <f>[1]Sheet1!K1097</f>
        <v>0</v>
      </c>
      <c r="L1097" s="1">
        <f>[1]Sheet1!L1097</f>
        <v>0</v>
      </c>
      <c r="M1097" s="1">
        <f>[1]Sheet1!M1097</f>
        <v>0</v>
      </c>
      <c r="N1097" s="1">
        <f>[1]Sheet1!N1097</f>
        <v>0</v>
      </c>
      <c r="O1097" s="1">
        <f>[1]Sheet1!O1097</f>
        <v>0</v>
      </c>
      <c r="P1097" s="1">
        <f>[1]Sheet1!P1097</f>
        <v>0</v>
      </c>
      <c r="Q1097" s="1">
        <f>[1]Sheet1!Q1097</f>
        <v>0</v>
      </c>
      <c r="R1097" s="1">
        <f>[1]Sheet1!R1097</f>
        <v>0</v>
      </c>
      <c r="S1097" s="1">
        <f>[1]Sheet1!S1097</f>
        <v>0</v>
      </c>
      <c r="T1097" s="1">
        <f>[1]Sheet1!T1097</f>
        <v>0</v>
      </c>
      <c r="U1097" s="1">
        <f>[1]Sheet1!U1097</f>
        <v>0</v>
      </c>
      <c r="V1097" s="1">
        <f>[1]Sheet1!V1097</f>
        <v>0</v>
      </c>
      <c r="W1097" s="1">
        <f>[1]Sheet1!W1097</f>
        <v>0</v>
      </c>
      <c r="X1097" s="1">
        <f>[1]Sheet1!X1097</f>
        <v>0</v>
      </c>
      <c r="Y1097" s="1">
        <f>[1]Sheet1!Y1097</f>
        <v>0</v>
      </c>
      <c r="Z1097" s="1">
        <f>[1]Sheet1!Z1097</f>
        <v>0</v>
      </c>
    </row>
    <row r="1098" spans="1:26" x14ac:dyDescent="0.35">
      <c r="A1098" s="1">
        <f>[1]Sheet1!A1098</f>
        <v>0</v>
      </c>
      <c r="B1098" s="1">
        <f>[1]Sheet1!B1098</f>
        <v>0</v>
      </c>
      <c r="C1098" s="1">
        <f>[1]Sheet1!C1098</f>
        <v>0</v>
      </c>
      <c r="D1098" s="1">
        <f>[1]Sheet1!D1098</f>
        <v>0</v>
      </c>
      <c r="E1098" s="1">
        <f>[1]Sheet1!E1098</f>
        <v>0</v>
      </c>
      <c r="F1098" s="1">
        <f>[1]Sheet1!F1098</f>
        <v>0</v>
      </c>
      <c r="G1098" s="1">
        <f>[1]Sheet1!G1098</f>
        <v>0</v>
      </c>
      <c r="H1098" s="1">
        <f>[1]Sheet1!H1098</f>
        <v>0</v>
      </c>
      <c r="I1098" s="1">
        <f>[1]Sheet1!I1098</f>
        <v>0</v>
      </c>
      <c r="J1098" s="1">
        <f>[1]Sheet1!J1098</f>
        <v>0</v>
      </c>
      <c r="K1098" s="1">
        <f>[1]Sheet1!K1098</f>
        <v>0</v>
      </c>
      <c r="L1098" s="1">
        <f>[1]Sheet1!L1098</f>
        <v>0</v>
      </c>
      <c r="M1098" s="1">
        <f>[1]Sheet1!M1098</f>
        <v>0</v>
      </c>
      <c r="N1098" s="1">
        <f>[1]Sheet1!N1098</f>
        <v>0</v>
      </c>
      <c r="O1098" s="1">
        <f>[1]Sheet1!O1098</f>
        <v>0</v>
      </c>
      <c r="P1098" s="1">
        <f>[1]Sheet1!P1098</f>
        <v>0</v>
      </c>
      <c r="Q1098" s="1">
        <f>[1]Sheet1!Q1098</f>
        <v>0</v>
      </c>
      <c r="R1098" s="1">
        <f>[1]Sheet1!R1098</f>
        <v>0</v>
      </c>
      <c r="S1098" s="1">
        <f>[1]Sheet1!S1098</f>
        <v>0</v>
      </c>
      <c r="T1098" s="1">
        <f>[1]Sheet1!T1098</f>
        <v>0</v>
      </c>
      <c r="U1098" s="1">
        <f>[1]Sheet1!U1098</f>
        <v>0</v>
      </c>
      <c r="V1098" s="1">
        <f>[1]Sheet1!V1098</f>
        <v>0</v>
      </c>
      <c r="W1098" s="1">
        <f>[1]Sheet1!W1098</f>
        <v>0</v>
      </c>
      <c r="X1098" s="1">
        <f>[1]Sheet1!X1098</f>
        <v>0</v>
      </c>
      <c r="Y1098" s="1">
        <f>[1]Sheet1!Y1098</f>
        <v>0</v>
      </c>
      <c r="Z1098" s="1">
        <f>[1]Sheet1!Z1098</f>
        <v>0</v>
      </c>
    </row>
    <row r="1099" spans="1:26" x14ac:dyDescent="0.35">
      <c r="A1099" s="1">
        <f>[1]Sheet1!A1099</f>
        <v>0</v>
      </c>
      <c r="B1099" s="1">
        <f>[1]Sheet1!B1099</f>
        <v>0</v>
      </c>
      <c r="C1099" s="1">
        <f>[1]Sheet1!C1099</f>
        <v>0</v>
      </c>
      <c r="D1099" s="1">
        <f>[1]Sheet1!D1099</f>
        <v>0</v>
      </c>
      <c r="E1099" s="1">
        <f>[1]Sheet1!E1099</f>
        <v>0</v>
      </c>
      <c r="F1099" s="1">
        <f>[1]Sheet1!F1099</f>
        <v>0</v>
      </c>
      <c r="G1099" s="1">
        <f>[1]Sheet1!G1099</f>
        <v>0</v>
      </c>
      <c r="H1099" s="1">
        <f>[1]Sheet1!H1099</f>
        <v>0</v>
      </c>
      <c r="I1099" s="1">
        <f>[1]Sheet1!I1099</f>
        <v>0</v>
      </c>
      <c r="J1099" s="1">
        <f>[1]Sheet1!J1099</f>
        <v>0</v>
      </c>
      <c r="K1099" s="1">
        <f>[1]Sheet1!K1099</f>
        <v>0</v>
      </c>
      <c r="L1099" s="1">
        <f>[1]Sheet1!L1099</f>
        <v>0</v>
      </c>
      <c r="M1099" s="1">
        <f>[1]Sheet1!M1099</f>
        <v>0</v>
      </c>
      <c r="N1099" s="1">
        <f>[1]Sheet1!N1099</f>
        <v>0</v>
      </c>
      <c r="O1099" s="1">
        <f>[1]Sheet1!O1099</f>
        <v>0</v>
      </c>
      <c r="P1099" s="1">
        <f>[1]Sheet1!P1099</f>
        <v>0</v>
      </c>
      <c r="Q1099" s="1">
        <f>[1]Sheet1!Q1099</f>
        <v>0</v>
      </c>
      <c r="R1099" s="1">
        <f>[1]Sheet1!R1099</f>
        <v>0</v>
      </c>
      <c r="S1099" s="1">
        <f>[1]Sheet1!S1099</f>
        <v>0</v>
      </c>
      <c r="T1099" s="1">
        <f>[1]Sheet1!T1099</f>
        <v>0</v>
      </c>
      <c r="U1099" s="1">
        <f>[1]Sheet1!U1099</f>
        <v>0</v>
      </c>
      <c r="V1099" s="1">
        <f>[1]Sheet1!V1099</f>
        <v>0</v>
      </c>
      <c r="W1099" s="1">
        <f>[1]Sheet1!W1099</f>
        <v>0</v>
      </c>
      <c r="X1099" s="1">
        <f>[1]Sheet1!X1099</f>
        <v>0</v>
      </c>
      <c r="Y1099" s="1">
        <f>[1]Sheet1!Y1099</f>
        <v>0</v>
      </c>
      <c r="Z1099" s="1">
        <f>[1]Sheet1!Z1099</f>
        <v>0</v>
      </c>
    </row>
    <row r="1100" spans="1:26" x14ac:dyDescent="0.35">
      <c r="A1100" s="1">
        <f>[1]Sheet1!A1100</f>
        <v>0</v>
      </c>
      <c r="B1100" s="1">
        <f>[1]Sheet1!B1100</f>
        <v>0</v>
      </c>
      <c r="C1100" s="1">
        <f>[1]Sheet1!C1100</f>
        <v>0</v>
      </c>
      <c r="D1100" s="1">
        <f>[1]Sheet1!D1100</f>
        <v>0</v>
      </c>
      <c r="E1100" s="1">
        <f>[1]Sheet1!E1100</f>
        <v>0</v>
      </c>
      <c r="F1100" s="1">
        <f>[1]Sheet1!F1100</f>
        <v>0</v>
      </c>
      <c r="G1100" s="1">
        <f>[1]Sheet1!G1100</f>
        <v>0</v>
      </c>
      <c r="H1100" s="1">
        <f>[1]Sheet1!H1100</f>
        <v>0</v>
      </c>
      <c r="I1100" s="1">
        <f>[1]Sheet1!I1100</f>
        <v>0</v>
      </c>
      <c r="J1100" s="1">
        <f>[1]Sheet1!J1100</f>
        <v>0</v>
      </c>
      <c r="K1100" s="1">
        <f>[1]Sheet1!K1100</f>
        <v>0</v>
      </c>
      <c r="L1100" s="1">
        <f>[1]Sheet1!L1100</f>
        <v>0</v>
      </c>
      <c r="M1100" s="1">
        <f>[1]Sheet1!M1100</f>
        <v>0</v>
      </c>
      <c r="N1100" s="1">
        <f>[1]Sheet1!N1100</f>
        <v>0</v>
      </c>
      <c r="O1100" s="1">
        <f>[1]Sheet1!O1100</f>
        <v>0</v>
      </c>
      <c r="P1100" s="1">
        <f>[1]Sheet1!P1100</f>
        <v>0</v>
      </c>
      <c r="Q1100" s="1">
        <f>[1]Sheet1!Q1100</f>
        <v>0</v>
      </c>
      <c r="R1100" s="1">
        <f>[1]Sheet1!R1100</f>
        <v>0</v>
      </c>
      <c r="S1100" s="1">
        <f>[1]Sheet1!S1100</f>
        <v>0</v>
      </c>
      <c r="T1100" s="1">
        <f>[1]Sheet1!T1100</f>
        <v>0</v>
      </c>
      <c r="U1100" s="1">
        <f>[1]Sheet1!U1100</f>
        <v>0</v>
      </c>
      <c r="V1100" s="1">
        <f>[1]Sheet1!V1100</f>
        <v>0</v>
      </c>
      <c r="W1100" s="1">
        <f>[1]Sheet1!W1100</f>
        <v>0</v>
      </c>
      <c r="X1100" s="1">
        <f>[1]Sheet1!X1100</f>
        <v>0</v>
      </c>
      <c r="Y1100" s="1">
        <f>[1]Sheet1!Y1100</f>
        <v>0</v>
      </c>
      <c r="Z1100" s="1">
        <f>[1]Sheet1!Z1100</f>
        <v>0</v>
      </c>
    </row>
    <row r="1101" spans="1:26" x14ac:dyDescent="0.35">
      <c r="A1101" s="1">
        <f>[1]Sheet1!A1101</f>
        <v>0</v>
      </c>
      <c r="B1101" s="1">
        <f>[1]Sheet1!B1101</f>
        <v>0</v>
      </c>
      <c r="C1101" s="1">
        <f>[1]Sheet1!C1101</f>
        <v>0</v>
      </c>
      <c r="D1101" s="1">
        <f>[1]Sheet1!D1101</f>
        <v>0</v>
      </c>
      <c r="E1101" s="1">
        <f>[1]Sheet1!E1101</f>
        <v>0</v>
      </c>
      <c r="F1101" s="1">
        <f>[1]Sheet1!F1101</f>
        <v>0</v>
      </c>
      <c r="G1101" s="1">
        <f>[1]Sheet1!G1101</f>
        <v>0</v>
      </c>
      <c r="H1101" s="1">
        <f>[1]Sheet1!H1101</f>
        <v>0</v>
      </c>
      <c r="I1101" s="1">
        <f>[1]Sheet1!I1101</f>
        <v>0</v>
      </c>
      <c r="J1101" s="1">
        <f>[1]Sheet1!J1101</f>
        <v>0</v>
      </c>
      <c r="K1101" s="1">
        <f>[1]Sheet1!K1101</f>
        <v>0</v>
      </c>
      <c r="L1101" s="1">
        <f>[1]Sheet1!L1101</f>
        <v>0</v>
      </c>
      <c r="M1101" s="1">
        <f>[1]Sheet1!M1101</f>
        <v>0</v>
      </c>
      <c r="N1101" s="1">
        <f>[1]Sheet1!N1101</f>
        <v>0</v>
      </c>
      <c r="O1101" s="1">
        <f>[1]Sheet1!O1101</f>
        <v>0</v>
      </c>
      <c r="P1101" s="1">
        <f>[1]Sheet1!P1101</f>
        <v>0</v>
      </c>
      <c r="Q1101" s="1">
        <f>[1]Sheet1!Q1101</f>
        <v>0</v>
      </c>
      <c r="R1101" s="1">
        <f>[1]Sheet1!R1101</f>
        <v>0</v>
      </c>
      <c r="S1101" s="1">
        <f>[1]Sheet1!S1101</f>
        <v>0</v>
      </c>
      <c r="T1101" s="1">
        <f>[1]Sheet1!T1101</f>
        <v>0</v>
      </c>
      <c r="U1101" s="1">
        <f>[1]Sheet1!U1101</f>
        <v>0</v>
      </c>
      <c r="V1101" s="1">
        <f>[1]Sheet1!V1101</f>
        <v>0</v>
      </c>
      <c r="W1101" s="1">
        <f>[1]Sheet1!W1101</f>
        <v>0</v>
      </c>
      <c r="X1101" s="1">
        <f>[1]Sheet1!X1101</f>
        <v>0</v>
      </c>
      <c r="Y1101" s="1">
        <f>[1]Sheet1!Y1101</f>
        <v>0</v>
      </c>
      <c r="Z1101" s="1">
        <f>[1]Sheet1!Z1101</f>
        <v>0</v>
      </c>
    </row>
    <row r="1102" spans="1:26" x14ac:dyDescent="0.35">
      <c r="A1102" s="1">
        <f>[1]Sheet1!A1102</f>
        <v>0</v>
      </c>
      <c r="B1102" s="1">
        <f>[1]Sheet1!B1102</f>
        <v>0</v>
      </c>
      <c r="C1102" s="1">
        <f>[1]Sheet1!C1102</f>
        <v>0</v>
      </c>
      <c r="D1102" s="1">
        <f>[1]Sheet1!D1102</f>
        <v>0</v>
      </c>
      <c r="E1102" s="1">
        <f>[1]Sheet1!E1102</f>
        <v>0</v>
      </c>
      <c r="F1102" s="1">
        <f>[1]Sheet1!F1102</f>
        <v>0</v>
      </c>
      <c r="G1102" s="1">
        <f>[1]Sheet1!G1102</f>
        <v>0</v>
      </c>
      <c r="H1102" s="1">
        <f>[1]Sheet1!H1102</f>
        <v>0</v>
      </c>
      <c r="I1102" s="1">
        <f>[1]Sheet1!I1102</f>
        <v>0</v>
      </c>
      <c r="J1102" s="1">
        <f>[1]Sheet1!J1102</f>
        <v>0</v>
      </c>
      <c r="K1102" s="1">
        <f>[1]Sheet1!K1102</f>
        <v>0</v>
      </c>
      <c r="L1102" s="1">
        <f>[1]Sheet1!L1102</f>
        <v>0</v>
      </c>
      <c r="M1102" s="1">
        <f>[1]Sheet1!M1102</f>
        <v>0</v>
      </c>
      <c r="N1102" s="1">
        <f>[1]Sheet1!N1102</f>
        <v>0</v>
      </c>
      <c r="O1102" s="1">
        <f>[1]Sheet1!O1102</f>
        <v>0</v>
      </c>
      <c r="P1102" s="1">
        <f>[1]Sheet1!P1102</f>
        <v>0</v>
      </c>
      <c r="Q1102" s="1">
        <f>[1]Sheet1!Q1102</f>
        <v>0</v>
      </c>
      <c r="R1102" s="1">
        <f>[1]Sheet1!R1102</f>
        <v>0</v>
      </c>
      <c r="S1102" s="1">
        <f>[1]Sheet1!S1102</f>
        <v>0</v>
      </c>
      <c r="T1102" s="1">
        <f>[1]Sheet1!T1102</f>
        <v>0</v>
      </c>
      <c r="U1102" s="1">
        <f>[1]Sheet1!U1102</f>
        <v>0</v>
      </c>
      <c r="V1102" s="1">
        <f>[1]Sheet1!V1102</f>
        <v>0</v>
      </c>
      <c r="W1102" s="1">
        <f>[1]Sheet1!W1102</f>
        <v>0</v>
      </c>
      <c r="X1102" s="1">
        <f>[1]Sheet1!X1102</f>
        <v>0</v>
      </c>
      <c r="Y1102" s="1">
        <f>[1]Sheet1!Y1102</f>
        <v>0</v>
      </c>
      <c r="Z1102" s="1">
        <f>[1]Sheet1!Z1102</f>
        <v>0</v>
      </c>
    </row>
    <row r="1103" spans="1:26" x14ac:dyDescent="0.35">
      <c r="A1103" s="1">
        <f>[1]Sheet1!A1103</f>
        <v>0</v>
      </c>
      <c r="B1103" s="1">
        <f>[1]Sheet1!B1103</f>
        <v>0</v>
      </c>
      <c r="C1103" s="1">
        <f>[1]Sheet1!C1103</f>
        <v>0</v>
      </c>
      <c r="D1103" s="1">
        <f>[1]Sheet1!D1103</f>
        <v>0</v>
      </c>
      <c r="E1103" s="1">
        <f>[1]Sheet1!E1103</f>
        <v>0</v>
      </c>
      <c r="F1103" s="1">
        <f>[1]Sheet1!F1103</f>
        <v>0</v>
      </c>
      <c r="G1103" s="1">
        <f>[1]Sheet1!G1103</f>
        <v>0</v>
      </c>
      <c r="H1103" s="1">
        <f>[1]Sheet1!H1103</f>
        <v>0</v>
      </c>
      <c r="I1103" s="1">
        <f>[1]Sheet1!I1103</f>
        <v>0</v>
      </c>
      <c r="J1103" s="1">
        <f>[1]Sheet1!J1103</f>
        <v>0</v>
      </c>
      <c r="K1103" s="1">
        <f>[1]Sheet1!K1103</f>
        <v>0</v>
      </c>
      <c r="L1103" s="1">
        <f>[1]Sheet1!L1103</f>
        <v>0</v>
      </c>
      <c r="M1103" s="1">
        <f>[1]Sheet1!M1103</f>
        <v>0</v>
      </c>
      <c r="N1103" s="1">
        <f>[1]Sheet1!N1103</f>
        <v>0</v>
      </c>
      <c r="O1103" s="1">
        <f>[1]Sheet1!O1103</f>
        <v>0</v>
      </c>
      <c r="P1103" s="1">
        <f>[1]Sheet1!P1103</f>
        <v>0</v>
      </c>
      <c r="Q1103" s="1">
        <f>[1]Sheet1!Q1103</f>
        <v>0</v>
      </c>
      <c r="R1103" s="1">
        <f>[1]Sheet1!R1103</f>
        <v>0</v>
      </c>
      <c r="S1103" s="1">
        <f>[1]Sheet1!S1103</f>
        <v>0</v>
      </c>
      <c r="T1103" s="1">
        <f>[1]Sheet1!T1103</f>
        <v>0</v>
      </c>
      <c r="U1103" s="1">
        <f>[1]Sheet1!U1103</f>
        <v>0</v>
      </c>
      <c r="V1103" s="1">
        <f>[1]Sheet1!V1103</f>
        <v>0</v>
      </c>
      <c r="W1103" s="1">
        <f>[1]Sheet1!W1103</f>
        <v>0</v>
      </c>
      <c r="X1103" s="1">
        <f>[1]Sheet1!X1103</f>
        <v>0</v>
      </c>
      <c r="Y1103" s="1">
        <f>[1]Sheet1!Y1103</f>
        <v>0</v>
      </c>
      <c r="Z1103" s="1">
        <f>[1]Sheet1!Z1103</f>
        <v>0</v>
      </c>
    </row>
    <row r="1104" spans="1:26" x14ac:dyDescent="0.35">
      <c r="A1104" s="1">
        <f>[1]Sheet1!A1104</f>
        <v>0</v>
      </c>
      <c r="B1104" s="1">
        <f>[1]Sheet1!B1104</f>
        <v>0</v>
      </c>
      <c r="C1104" s="1">
        <f>[1]Sheet1!C1104</f>
        <v>0</v>
      </c>
      <c r="D1104" s="1">
        <f>[1]Sheet1!D1104</f>
        <v>0</v>
      </c>
      <c r="E1104" s="1">
        <f>[1]Sheet1!E1104</f>
        <v>0</v>
      </c>
      <c r="F1104" s="1">
        <f>[1]Sheet1!F1104</f>
        <v>0</v>
      </c>
      <c r="G1104" s="1">
        <f>[1]Sheet1!G1104</f>
        <v>0</v>
      </c>
      <c r="H1104" s="1">
        <f>[1]Sheet1!H1104</f>
        <v>0</v>
      </c>
      <c r="I1104" s="1">
        <f>[1]Sheet1!I1104</f>
        <v>0</v>
      </c>
      <c r="J1104" s="1">
        <f>[1]Sheet1!J1104</f>
        <v>0</v>
      </c>
      <c r="K1104" s="1">
        <f>[1]Sheet1!K1104</f>
        <v>0</v>
      </c>
      <c r="L1104" s="1">
        <f>[1]Sheet1!L1104</f>
        <v>0</v>
      </c>
      <c r="M1104" s="1">
        <f>[1]Sheet1!M1104</f>
        <v>0</v>
      </c>
      <c r="N1104" s="1">
        <f>[1]Sheet1!N1104</f>
        <v>0</v>
      </c>
      <c r="O1104" s="1">
        <f>[1]Sheet1!O1104</f>
        <v>0</v>
      </c>
      <c r="P1104" s="1">
        <f>[1]Sheet1!P1104</f>
        <v>0</v>
      </c>
      <c r="Q1104" s="1">
        <f>[1]Sheet1!Q1104</f>
        <v>0</v>
      </c>
      <c r="R1104" s="1">
        <f>[1]Sheet1!R1104</f>
        <v>0</v>
      </c>
      <c r="S1104" s="1">
        <f>[1]Sheet1!S1104</f>
        <v>0</v>
      </c>
      <c r="T1104" s="1">
        <f>[1]Sheet1!T1104</f>
        <v>0</v>
      </c>
      <c r="U1104" s="1">
        <f>[1]Sheet1!U1104</f>
        <v>0</v>
      </c>
      <c r="V1104" s="1">
        <f>[1]Sheet1!V1104</f>
        <v>0</v>
      </c>
      <c r="W1104" s="1">
        <f>[1]Sheet1!W1104</f>
        <v>0</v>
      </c>
      <c r="X1104" s="1">
        <f>[1]Sheet1!X1104</f>
        <v>0</v>
      </c>
      <c r="Y1104" s="1">
        <f>[1]Sheet1!Y1104</f>
        <v>0</v>
      </c>
      <c r="Z1104" s="1">
        <f>[1]Sheet1!Z1104</f>
        <v>0</v>
      </c>
    </row>
    <row r="1105" spans="1:26" x14ac:dyDescent="0.35">
      <c r="A1105" s="1">
        <f>[1]Sheet1!A1105</f>
        <v>0</v>
      </c>
      <c r="B1105" s="1">
        <f>[1]Sheet1!B1105</f>
        <v>0</v>
      </c>
      <c r="C1105" s="1">
        <f>[1]Sheet1!C1105</f>
        <v>0</v>
      </c>
      <c r="D1105" s="1">
        <f>[1]Sheet1!D1105</f>
        <v>0</v>
      </c>
      <c r="E1105" s="1">
        <f>[1]Sheet1!E1105</f>
        <v>0</v>
      </c>
      <c r="F1105" s="1">
        <f>[1]Sheet1!F1105</f>
        <v>0</v>
      </c>
      <c r="G1105" s="1">
        <f>[1]Sheet1!G1105</f>
        <v>0</v>
      </c>
      <c r="H1105" s="1">
        <f>[1]Sheet1!H1105</f>
        <v>0</v>
      </c>
      <c r="I1105" s="1">
        <f>[1]Sheet1!I1105</f>
        <v>0</v>
      </c>
      <c r="J1105" s="1">
        <f>[1]Sheet1!J1105</f>
        <v>0</v>
      </c>
      <c r="K1105" s="1">
        <f>[1]Sheet1!K1105</f>
        <v>0</v>
      </c>
      <c r="L1105" s="1">
        <f>[1]Sheet1!L1105</f>
        <v>0</v>
      </c>
      <c r="M1105" s="1">
        <f>[1]Sheet1!M1105</f>
        <v>0</v>
      </c>
      <c r="N1105" s="1">
        <f>[1]Sheet1!N1105</f>
        <v>0</v>
      </c>
      <c r="O1105" s="1">
        <f>[1]Sheet1!O1105</f>
        <v>0</v>
      </c>
      <c r="P1105" s="1">
        <f>[1]Sheet1!P1105</f>
        <v>0</v>
      </c>
      <c r="Q1105" s="1">
        <f>[1]Sheet1!Q1105</f>
        <v>0</v>
      </c>
      <c r="R1105" s="1">
        <f>[1]Sheet1!R1105</f>
        <v>0</v>
      </c>
      <c r="S1105" s="1">
        <f>[1]Sheet1!S1105</f>
        <v>0</v>
      </c>
      <c r="T1105" s="1">
        <f>[1]Sheet1!T1105</f>
        <v>0</v>
      </c>
      <c r="U1105" s="1">
        <f>[1]Sheet1!U1105</f>
        <v>0</v>
      </c>
      <c r="V1105" s="1">
        <f>[1]Sheet1!V1105</f>
        <v>0</v>
      </c>
      <c r="W1105" s="1">
        <f>[1]Sheet1!W1105</f>
        <v>0</v>
      </c>
      <c r="X1105" s="1">
        <f>[1]Sheet1!X1105</f>
        <v>0</v>
      </c>
      <c r="Y1105" s="1">
        <f>[1]Sheet1!Y1105</f>
        <v>0</v>
      </c>
      <c r="Z1105" s="1">
        <f>[1]Sheet1!Z1105</f>
        <v>0</v>
      </c>
    </row>
    <row r="1106" spans="1:26" x14ac:dyDescent="0.35">
      <c r="A1106" s="1">
        <f>[1]Sheet1!A1106</f>
        <v>0</v>
      </c>
      <c r="B1106" s="1">
        <f>[1]Sheet1!B1106</f>
        <v>0</v>
      </c>
      <c r="C1106" s="1">
        <f>[1]Sheet1!C1106</f>
        <v>0</v>
      </c>
      <c r="D1106" s="1">
        <f>[1]Sheet1!D1106</f>
        <v>0</v>
      </c>
      <c r="E1106" s="1">
        <f>[1]Sheet1!E1106</f>
        <v>0</v>
      </c>
      <c r="F1106" s="1">
        <f>[1]Sheet1!F1106</f>
        <v>0</v>
      </c>
      <c r="G1106" s="1">
        <f>[1]Sheet1!G1106</f>
        <v>0</v>
      </c>
      <c r="H1106" s="1">
        <f>[1]Sheet1!H1106</f>
        <v>0</v>
      </c>
      <c r="I1106" s="1">
        <f>[1]Sheet1!I1106</f>
        <v>0</v>
      </c>
      <c r="J1106" s="1">
        <f>[1]Sheet1!J1106</f>
        <v>0</v>
      </c>
      <c r="K1106" s="1">
        <f>[1]Sheet1!K1106</f>
        <v>0</v>
      </c>
      <c r="L1106" s="1">
        <f>[1]Sheet1!L1106</f>
        <v>0</v>
      </c>
      <c r="M1106" s="1">
        <f>[1]Sheet1!M1106</f>
        <v>0</v>
      </c>
      <c r="N1106" s="1">
        <f>[1]Sheet1!N1106</f>
        <v>0</v>
      </c>
      <c r="O1106" s="1">
        <f>[1]Sheet1!O1106</f>
        <v>0</v>
      </c>
      <c r="P1106" s="1">
        <f>[1]Sheet1!P1106</f>
        <v>0</v>
      </c>
      <c r="Q1106" s="1">
        <f>[1]Sheet1!Q1106</f>
        <v>0</v>
      </c>
      <c r="R1106" s="1">
        <f>[1]Sheet1!R1106</f>
        <v>0</v>
      </c>
      <c r="S1106" s="1">
        <f>[1]Sheet1!S1106</f>
        <v>0</v>
      </c>
      <c r="T1106" s="1">
        <f>[1]Sheet1!T1106</f>
        <v>0</v>
      </c>
      <c r="U1106" s="1">
        <f>[1]Sheet1!U1106</f>
        <v>0</v>
      </c>
      <c r="V1106" s="1">
        <f>[1]Sheet1!V1106</f>
        <v>0</v>
      </c>
      <c r="W1106" s="1">
        <f>[1]Sheet1!W1106</f>
        <v>0</v>
      </c>
      <c r="X1106" s="1">
        <f>[1]Sheet1!X1106</f>
        <v>0</v>
      </c>
      <c r="Y1106" s="1">
        <f>[1]Sheet1!Y1106</f>
        <v>0</v>
      </c>
      <c r="Z1106" s="1">
        <f>[1]Sheet1!Z1106</f>
        <v>0</v>
      </c>
    </row>
    <row r="1107" spans="1:26" x14ac:dyDescent="0.35">
      <c r="A1107" s="1">
        <f>[1]Sheet1!A1107</f>
        <v>0</v>
      </c>
      <c r="B1107" s="1">
        <f>[1]Sheet1!B1107</f>
        <v>0</v>
      </c>
      <c r="C1107" s="1">
        <f>[1]Sheet1!C1107</f>
        <v>0</v>
      </c>
      <c r="D1107" s="1">
        <f>[1]Sheet1!D1107</f>
        <v>0</v>
      </c>
      <c r="E1107" s="1">
        <f>[1]Sheet1!E1107</f>
        <v>0</v>
      </c>
      <c r="F1107" s="1">
        <f>[1]Sheet1!F1107</f>
        <v>0</v>
      </c>
      <c r="G1107" s="1">
        <f>[1]Sheet1!G1107</f>
        <v>0</v>
      </c>
      <c r="H1107" s="1">
        <f>[1]Sheet1!H1107</f>
        <v>0</v>
      </c>
      <c r="I1107" s="1">
        <f>[1]Sheet1!I1107</f>
        <v>0</v>
      </c>
      <c r="J1107" s="1">
        <f>[1]Sheet1!J1107</f>
        <v>0</v>
      </c>
      <c r="K1107" s="1">
        <f>[1]Sheet1!K1107</f>
        <v>0</v>
      </c>
      <c r="L1107" s="1">
        <f>[1]Sheet1!L1107</f>
        <v>0</v>
      </c>
      <c r="M1107" s="1">
        <f>[1]Sheet1!M1107</f>
        <v>0</v>
      </c>
      <c r="N1107" s="1">
        <f>[1]Sheet1!N1107</f>
        <v>0</v>
      </c>
      <c r="O1107" s="1">
        <f>[1]Sheet1!O1107</f>
        <v>0</v>
      </c>
      <c r="P1107" s="1">
        <f>[1]Sheet1!P1107</f>
        <v>0</v>
      </c>
      <c r="Q1107" s="1">
        <f>[1]Sheet1!Q1107</f>
        <v>0</v>
      </c>
      <c r="R1107" s="1">
        <f>[1]Sheet1!R1107</f>
        <v>0</v>
      </c>
      <c r="S1107" s="1">
        <f>[1]Sheet1!S1107</f>
        <v>0</v>
      </c>
      <c r="T1107" s="1">
        <f>[1]Sheet1!T1107</f>
        <v>0</v>
      </c>
      <c r="U1107" s="1">
        <f>[1]Sheet1!U1107</f>
        <v>0</v>
      </c>
      <c r="V1107" s="1">
        <f>[1]Sheet1!V1107</f>
        <v>0</v>
      </c>
      <c r="W1107" s="1">
        <f>[1]Sheet1!W1107</f>
        <v>0</v>
      </c>
      <c r="X1107" s="1">
        <f>[1]Sheet1!X1107</f>
        <v>0</v>
      </c>
      <c r="Y1107" s="1">
        <f>[1]Sheet1!Y1107</f>
        <v>0</v>
      </c>
      <c r="Z1107" s="1">
        <f>[1]Sheet1!Z1107</f>
        <v>0</v>
      </c>
    </row>
    <row r="1108" spans="1:26" x14ac:dyDescent="0.35">
      <c r="A1108" s="1">
        <f>[1]Sheet1!A1108</f>
        <v>0</v>
      </c>
      <c r="B1108" s="1">
        <f>[1]Sheet1!B1108</f>
        <v>0</v>
      </c>
      <c r="C1108" s="1">
        <f>[1]Sheet1!C1108</f>
        <v>0</v>
      </c>
      <c r="D1108" s="1">
        <f>[1]Sheet1!D1108</f>
        <v>0</v>
      </c>
      <c r="E1108" s="1">
        <f>[1]Sheet1!E1108</f>
        <v>0</v>
      </c>
      <c r="F1108" s="1">
        <f>[1]Sheet1!F1108</f>
        <v>0</v>
      </c>
      <c r="G1108" s="1">
        <f>[1]Sheet1!G1108</f>
        <v>0</v>
      </c>
      <c r="H1108" s="1">
        <f>[1]Sheet1!H1108</f>
        <v>0</v>
      </c>
      <c r="I1108" s="1">
        <f>[1]Sheet1!I1108</f>
        <v>0</v>
      </c>
      <c r="J1108" s="1">
        <f>[1]Sheet1!J1108</f>
        <v>0</v>
      </c>
      <c r="K1108" s="1">
        <f>[1]Sheet1!K1108</f>
        <v>0</v>
      </c>
      <c r="L1108" s="1">
        <f>[1]Sheet1!L1108</f>
        <v>0</v>
      </c>
      <c r="M1108" s="1">
        <f>[1]Sheet1!M1108</f>
        <v>0</v>
      </c>
      <c r="N1108" s="1">
        <f>[1]Sheet1!N1108</f>
        <v>0</v>
      </c>
      <c r="O1108" s="1">
        <f>[1]Sheet1!O1108</f>
        <v>0</v>
      </c>
      <c r="P1108" s="1">
        <f>[1]Sheet1!P1108</f>
        <v>0</v>
      </c>
      <c r="Q1108" s="1">
        <f>[1]Sheet1!Q1108</f>
        <v>0</v>
      </c>
      <c r="R1108" s="1">
        <f>[1]Sheet1!R1108</f>
        <v>0</v>
      </c>
      <c r="S1108" s="1">
        <f>[1]Sheet1!S1108</f>
        <v>0</v>
      </c>
      <c r="T1108" s="1">
        <f>[1]Sheet1!T1108</f>
        <v>0</v>
      </c>
      <c r="U1108" s="1">
        <f>[1]Sheet1!U1108</f>
        <v>0</v>
      </c>
      <c r="V1108" s="1">
        <f>[1]Sheet1!V1108</f>
        <v>0</v>
      </c>
      <c r="W1108" s="1">
        <f>[1]Sheet1!W1108</f>
        <v>0</v>
      </c>
      <c r="X1108" s="1">
        <f>[1]Sheet1!X1108</f>
        <v>0</v>
      </c>
      <c r="Y1108" s="1">
        <f>[1]Sheet1!Y1108</f>
        <v>0</v>
      </c>
      <c r="Z1108" s="1">
        <f>[1]Sheet1!Z1108</f>
        <v>0</v>
      </c>
    </row>
    <row r="1109" spans="1:26" x14ac:dyDescent="0.35">
      <c r="A1109" s="1">
        <f>[1]Sheet1!A1109</f>
        <v>0</v>
      </c>
      <c r="B1109" s="1">
        <f>[1]Sheet1!B1109</f>
        <v>0</v>
      </c>
      <c r="C1109" s="1">
        <f>[1]Sheet1!C1109</f>
        <v>0</v>
      </c>
      <c r="D1109" s="1">
        <f>[1]Sheet1!D1109</f>
        <v>0</v>
      </c>
      <c r="E1109" s="1">
        <f>[1]Sheet1!E1109</f>
        <v>0</v>
      </c>
      <c r="F1109" s="1">
        <f>[1]Sheet1!F1109</f>
        <v>0</v>
      </c>
      <c r="G1109" s="1">
        <f>[1]Sheet1!G1109</f>
        <v>0</v>
      </c>
      <c r="H1109" s="1">
        <f>[1]Sheet1!H1109</f>
        <v>0</v>
      </c>
      <c r="I1109" s="1">
        <f>[1]Sheet1!I1109</f>
        <v>0</v>
      </c>
      <c r="J1109" s="1">
        <f>[1]Sheet1!J1109</f>
        <v>0</v>
      </c>
      <c r="K1109" s="1">
        <f>[1]Sheet1!K1109</f>
        <v>0</v>
      </c>
      <c r="L1109" s="1">
        <f>[1]Sheet1!L1109</f>
        <v>0</v>
      </c>
      <c r="M1109" s="1">
        <f>[1]Sheet1!M1109</f>
        <v>0</v>
      </c>
      <c r="N1109" s="1">
        <f>[1]Sheet1!N1109</f>
        <v>0</v>
      </c>
      <c r="O1109" s="1">
        <f>[1]Sheet1!O1109</f>
        <v>0</v>
      </c>
      <c r="P1109" s="1">
        <f>[1]Sheet1!P1109</f>
        <v>0</v>
      </c>
      <c r="Q1109" s="1">
        <f>[1]Sheet1!Q1109</f>
        <v>0</v>
      </c>
      <c r="R1109" s="1">
        <f>[1]Sheet1!R1109</f>
        <v>0</v>
      </c>
      <c r="S1109" s="1">
        <f>[1]Sheet1!S1109</f>
        <v>0</v>
      </c>
      <c r="T1109" s="1">
        <f>[1]Sheet1!T1109</f>
        <v>0</v>
      </c>
      <c r="U1109" s="1">
        <f>[1]Sheet1!U1109</f>
        <v>0</v>
      </c>
      <c r="V1109" s="1">
        <f>[1]Sheet1!V1109</f>
        <v>0</v>
      </c>
      <c r="W1109" s="1">
        <f>[1]Sheet1!W1109</f>
        <v>0</v>
      </c>
      <c r="X1109" s="1">
        <f>[1]Sheet1!X1109</f>
        <v>0</v>
      </c>
      <c r="Y1109" s="1">
        <f>[1]Sheet1!Y1109</f>
        <v>0</v>
      </c>
      <c r="Z1109" s="1">
        <f>[1]Sheet1!Z1109</f>
        <v>0</v>
      </c>
    </row>
    <row r="1110" spans="1:26" x14ac:dyDescent="0.35">
      <c r="A1110" s="1">
        <f>[1]Sheet1!A1110</f>
        <v>0</v>
      </c>
      <c r="B1110" s="1">
        <f>[1]Sheet1!B1110</f>
        <v>0</v>
      </c>
      <c r="C1110" s="1">
        <f>[1]Sheet1!C1110</f>
        <v>0</v>
      </c>
      <c r="D1110" s="1">
        <f>[1]Sheet1!D1110</f>
        <v>0</v>
      </c>
      <c r="E1110" s="1">
        <f>[1]Sheet1!E1110</f>
        <v>0</v>
      </c>
      <c r="F1110" s="1">
        <f>[1]Sheet1!F1110</f>
        <v>0</v>
      </c>
      <c r="G1110" s="1">
        <f>[1]Sheet1!G1110</f>
        <v>0</v>
      </c>
      <c r="H1110" s="1">
        <f>[1]Sheet1!H1110</f>
        <v>0</v>
      </c>
      <c r="I1110" s="1">
        <f>[1]Sheet1!I1110</f>
        <v>0</v>
      </c>
      <c r="J1110" s="1">
        <f>[1]Sheet1!J1110</f>
        <v>0</v>
      </c>
      <c r="K1110" s="1">
        <f>[1]Sheet1!K1110</f>
        <v>0</v>
      </c>
      <c r="L1110" s="1">
        <f>[1]Sheet1!L1110</f>
        <v>0</v>
      </c>
      <c r="M1110" s="1">
        <f>[1]Sheet1!M1110</f>
        <v>0</v>
      </c>
      <c r="N1110" s="1">
        <f>[1]Sheet1!N1110</f>
        <v>0</v>
      </c>
      <c r="O1110" s="1">
        <f>[1]Sheet1!O1110</f>
        <v>0</v>
      </c>
      <c r="P1110" s="1">
        <f>[1]Sheet1!P1110</f>
        <v>0</v>
      </c>
      <c r="Q1110" s="1">
        <f>[1]Sheet1!Q1110</f>
        <v>0</v>
      </c>
      <c r="R1110" s="1">
        <f>[1]Sheet1!R1110</f>
        <v>0</v>
      </c>
      <c r="S1110" s="1">
        <f>[1]Sheet1!S1110</f>
        <v>0</v>
      </c>
      <c r="T1110" s="1">
        <f>[1]Sheet1!T1110</f>
        <v>0</v>
      </c>
      <c r="U1110" s="1">
        <f>[1]Sheet1!U1110</f>
        <v>0</v>
      </c>
      <c r="V1110" s="1">
        <f>[1]Sheet1!V1110</f>
        <v>0</v>
      </c>
      <c r="W1110" s="1">
        <f>[1]Sheet1!W1110</f>
        <v>0</v>
      </c>
      <c r="X1110" s="1">
        <f>[1]Sheet1!X1110</f>
        <v>0</v>
      </c>
      <c r="Y1110" s="1">
        <f>[1]Sheet1!Y1110</f>
        <v>0</v>
      </c>
      <c r="Z1110" s="1">
        <f>[1]Sheet1!Z1110</f>
        <v>0</v>
      </c>
    </row>
    <row r="1111" spans="1:26" x14ac:dyDescent="0.35">
      <c r="A1111" s="1">
        <f>[1]Sheet1!A1111</f>
        <v>0</v>
      </c>
      <c r="B1111" s="1">
        <f>[1]Sheet1!B1111</f>
        <v>0</v>
      </c>
      <c r="C1111" s="1">
        <f>[1]Sheet1!C1111</f>
        <v>0</v>
      </c>
      <c r="D1111" s="1">
        <f>[1]Sheet1!D1111</f>
        <v>0</v>
      </c>
      <c r="E1111" s="1">
        <f>[1]Sheet1!E1111</f>
        <v>0</v>
      </c>
      <c r="F1111" s="1">
        <f>[1]Sheet1!F1111</f>
        <v>0</v>
      </c>
      <c r="G1111" s="1">
        <f>[1]Sheet1!G1111</f>
        <v>0</v>
      </c>
      <c r="H1111" s="1">
        <f>[1]Sheet1!H1111</f>
        <v>0</v>
      </c>
      <c r="I1111" s="1">
        <f>[1]Sheet1!I1111</f>
        <v>0</v>
      </c>
      <c r="J1111" s="1">
        <f>[1]Sheet1!J1111</f>
        <v>0</v>
      </c>
      <c r="K1111" s="1">
        <f>[1]Sheet1!K1111</f>
        <v>0</v>
      </c>
      <c r="L1111" s="1">
        <f>[1]Sheet1!L1111</f>
        <v>0</v>
      </c>
      <c r="M1111" s="1">
        <f>[1]Sheet1!M1111</f>
        <v>0</v>
      </c>
      <c r="N1111" s="1">
        <f>[1]Sheet1!N1111</f>
        <v>0</v>
      </c>
      <c r="O1111" s="1">
        <f>[1]Sheet1!O1111</f>
        <v>0</v>
      </c>
      <c r="P1111" s="1">
        <f>[1]Sheet1!P1111</f>
        <v>0</v>
      </c>
      <c r="Q1111" s="1">
        <f>[1]Sheet1!Q1111</f>
        <v>0</v>
      </c>
      <c r="R1111" s="1">
        <f>[1]Sheet1!R1111</f>
        <v>0</v>
      </c>
      <c r="S1111" s="1">
        <f>[1]Sheet1!S1111</f>
        <v>0</v>
      </c>
      <c r="T1111" s="1">
        <f>[1]Sheet1!T1111</f>
        <v>0</v>
      </c>
      <c r="U1111" s="1">
        <f>[1]Sheet1!U1111</f>
        <v>0</v>
      </c>
      <c r="V1111" s="1">
        <f>[1]Sheet1!V1111</f>
        <v>0</v>
      </c>
      <c r="W1111" s="1">
        <f>[1]Sheet1!W1111</f>
        <v>0</v>
      </c>
      <c r="X1111" s="1">
        <f>[1]Sheet1!X1111</f>
        <v>0</v>
      </c>
      <c r="Y1111" s="1">
        <f>[1]Sheet1!Y1111</f>
        <v>0</v>
      </c>
      <c r="Z1111" s="1">
        <f>[1]Sheet1!Z1111</f>
        <v>0</v>
      </c>
    </row>
    <row r="1112" spans="1:26" x14ac:dyDescent="0.35">
      <c r="A1112" s="1">
        <f>[1]Sheet1!A1112</f>
        <v>0</v>
      </c>
      <c r="B1112" s="1">
        <f>[1]Sheet1!B1112</f>
        <v>0</v>
      </c>
      <c r="C1112" s="1">
        <f>[1]Sheet1!C1112</f>
        <v>0</v>
      </c>
      <c r="D1112" s="1">
        <f>[1]Sheet1!D1112</f>
        <v>0</v>
      </c>
      <c r="E1112" s="1">
        <f>[1]Sheet1!E1112</f>
        <v>0</v>
      </c>
      <c r="F1112" s="1">
        <f>[1]Sheet1!F1112</f>
        <v>0</v>
      </c>
      <c r="G1112" s="1">
        <f>[1]Sheet1!G1112</f>
        <v>0</v>
      </c>
      <c r="H1112" s="1">
        <f>[1]Sheet1!H1112</f>
        <v>0</v>
      </c>
      <c r="I1112" s="1">
        <f>[1]Sheet1!I1112</f>
        <v>0</v>
      </c>
      <c r="J1112" s="1">
        <f>[1]Sheet1!J1112</f>
        <v>0</v>
      </c>
      <c r="K1112" s="1">
        <f>[1]Sheet1!K1112</f>
        <v>0</v>
      </c>
      <c r="L1112" s="1">
        <f>[1]Sheet1!L1112</f>
        <v>0</v>
      </c>
      <c r="M1112" s="1">
        <f>[1]Sheet1!M1112</f>
        <v>0</v>
      </c>
      <c r="N1112" s="1">
        <f>[1]Sheet1!N1112</f>
        <v>0</v>
      </c>
      <c r="O1112" s="1">
        <f>[1]Sheet1!O1112</f>
        <v>0</v>
      </c>
      <c r="P1112" s="1">
        <f>[1]Sheet1!P1112</f>
        <v>0</v>
      </c>
      <c r="Q1112" s="1">
        <f>[1]Sheet1!Q1112</f>
        <v>0</v>
      </c>
      <c r="R1112" s="1">
        <f>[1]Sheet1!R1112</f>
        <v>0</v>
      </c>
      <c r="S1112" s="1">
        <f>[1]Sheet1!S1112</f>
        <v>0</v>
      </c>
      <c r="T1112" s="1">
        <f>[1]Sheet1!T1112</f>
        <v>0</v>
      </c>
      <c r="U1112" s="1">
        <f>[1]Sheet1!U1112</f>
        <v>0</v>
      </c>
      <c r="V1112" s="1">
        <f>[1]Sheet1!V1112</f>
        <v>0</v>
      </c>
      <c r="W1112" s="1">
        <f>[1]Sheet1!W1112</f>
        <v>0</v>
      </c>
      <c r="X1112" s="1">
        <f>[1]Sheet1!X1112</f>
        <v>0</v>
      </c>
      <c r="Y1112" s="1">
        <f>[1]Sheet1!Y1112</f>
        <v>0</v>
      </c>
      <c r="Z1112" s="1">
        <f>[1]Sheet1!Z1112</f>
        <v>0</v>
      </c>
    </row>
    <row r="1113" spans="1:26" x14ac:dyDescent="0.35">
      <c r="A1113" s="1">
        <f>[1]Sheet1!A1113</f>
        <v>0</v>
      </c>
      <c r="B1113" s="1">
        <f>[1]Sheet1!B1113</f>
        <v>0</v>
      </c>
      <c r="C1113" s="1">
        <f>[1]Sheet1!C1113</f>
        <v>0</v>
      </c>
      <c r="D1113" s="1">
        <f>[1]Sheet1!D1113</f>
        <v>0</v>
      </c>
      <c r="E1113" s="1">
        <f>[1]Sheet1!E1113</f>
        <v>0</v>
      </c>
      <c r="F1113" s="1">
        <f>[1]Sheet1!F1113</f>
        <v>0</v>
      </c>
      <c r="G1113" s="1">
        <f>[1]Sheet1!G1113</f>
        <v>0</v>
      </c>
      <c r="H1113" s="1">
        <f>[1]Sheet1!H1113</f>
        <v>0</v>
      </c>
      <c r="I1113" s="1">
        <f>[1]Sheet1!I1113</f>
        <v>0</v>
      </c>
      <c r="J1113" s="1">
        <f>[1]Sheet1!J1113</f>
        <v>0</v>
      </c>
      <c r="K1113" s="1">
        <f>[1]Sheet1!K1113</f>
        <v>0</v>
      </c>
      <c r="L1113" s="1">
        <f>[1]Sheet1!L1113</f>
        <v>0</v>
      </c>
      <c r="M1113" s="1">
        <f>[1]Sheet1!M1113</f>
        <v>0</v>
      </c>
      <c r="N1113" s="1">
        <f>[1]Sheet1!N1113</f>
        <v>0</v>
      </c>
      <c r="O1113" s="1">
        <f>[1]Sheet1!O1113</f>
        <v>0</v>
      </c>
      <c r="P1113" s="1">
        <f>[1]Sheet1!P1113</f>
        <v>0</v>
      </c>
      <c r="Q1113" s="1">
        <f>[1]Sheet1!Q1113</f>
        <v>0</v>
      </c>
      <c r="R1113" s="1">
        <f>[1]Sheet1!R1113</f>
        <v>0</v>
      </c>
      <c r="S1113" s="1">
        <f>[1]Sheet1!S1113</f>
        <v>0</v>
      </c>
      <c r="T1113" s="1">
        <f>[1]Sheet1!T1113</f>
        <v>0</v>
      </c>
      <c r="U1113" s="1">
        <f>[1]Sheet1!U1113</f>
        <v>0</v>
      </c>
      <c r="V1113" s="1">
        <f>[1]Sheet1!V1113</f>
        <v>0</v>
      </c>
      <c r="W1113" s="1">
        <f>[1]Sheet1!W1113</f>
        <v>0</v>
      </c>
      <c r="X1113" s="1">
        <f>[1]Sheet1!X1113</f>
        <v>0</v>
      </c>
      <c r="Y1113" s="1">
        <f>[1]Sheet1!Y1113</f>
        <v>0</v>
      </c>
      <c r="Z1113" s="1">
        <f>[1]Sheet1!Z1113</f>
        <v>0</v>
      </c>
    </row>
    <row r="1114" spans="1:26" x14ac:dyDescent="0.35">
      <c r="A1114" s="1">
        <f>[1]Sheet1!A1114</f>
        <v>0</v>
      </c>
      <c r="B1114" s="1">
        <f>[1]Sheet1!B1114</f>
        <v>0</v>
      </c>
      <c r="C1114" s="1">
        <f>[1]Sheet1!C1114</f>
        <v>0</v>
      </c>
      <c r="D1114" s="1">
        <f>[1]Sheet1!D1114</f>
        <v>0</v>
      </c>
      <c r="E1114" s="1">
        <f>[1]Sheet1!E1114</f>
        <v>0</v>
      </c>
      <c r="F1114" s="1">
        <f>[1]Sheet1!F1114</f>
        <v>0</v>
      </c>
      <c r="G1114" s="1">
        <f>[1]Sheet1!G1114</f>
        <v>0</v>
      </c>
      <c r="H1114" s="1">
        <f>[1]Sheet1!H1114</f>
        <v>0</v>
      </c>
      <c r="I1114" s="1">
        <f>[1]Sheet1!I1114</f>
        <v>0</v>
      </c>
      <c r="J1114" s="1">
        <f>[1]Sheet1!J1114</f>
        <v>0</v>
      </c>
      <c r="K1114" s="1">
        <f>[1]Sheet1!K1114</f>
        <v>0</v>
      </c>
      <c r="L1114" s="1">
        <f>[1]Sheet1!L1114</f>
        <v>0</v>
      </c>
      <c r="M1114" s="1">
        <f>[1]Sheet1!M1114</f>
        <v>0</v>
      </c>
      <c r="N1114" s="1">
        <f>[1]Sheet1!N1114</f>
        <v>0</v>
      </c>
      <c r="O1114" s="1">
        <f>[1]Sheet1!O1114</f>
        <v>0</v>
      </c>
      <c r="P1114" s="1">
        <f>[1]Sheet1!P1114</f>
        <v>0</v>
      </c>
      <c r="Q1114" s="1">
        <f>[1]Sheet1!Q1114</f>
        <v>0</v>
      </c>
      <c r="R1114" s="1">
        <f>[1]Sheet1!R1114</f>
        <v>0</v>
      </c>
      <c r="S1114" s="1">
        <f>[1]Sheet1!S1114</f>
        <v>0</v>
      </c>
      <c r="T1114" s="1">
        <f>[1]Sheet1!T1114</f>
        <v>0</v>
      </c>
      <c r="U1114" s="1">
        <f>[1]Sheet1!U1114</f>
        <v>0</v>
      </c>
      <c r="V1114" s="1">
        <f>[1]Sheet1!V1114</f>
        <v>0</v>
      </c>
      <c r="W1114" s="1">
        <f>[1]Sheet1!W1114</f>
        <v>0</v>
      </c>
      <c r="X1114" s="1">
        <f>[1]Sheet1!X1114</f>
        <v>0</v>
      </c>
      <c r="Y1114" s="1">
        <f>[1]Sheet1!Y1114</f>
        <v>0</v>
      </c>
      <c r="Z1114" s="1">
        <f>[1]Sheet1!Z1114</f>
        <v>0</v>
      </c>
    </row>
    <row r="1115" spans="1:26" x14ac:dyDescent="0.35">
      <c r="A1115" s="1">
        <f>[1]Sheet1!A1115</f>
        <v>0</v>
      </c>
      <c r="B1115" s="1">
        <f>[1]Sheet1!B1115</f>
        <v>0</v>
      </c>
      <c r="C1115" s="1">
        <f>[1]Sheet1!C1115</f>
        <v>0</v>
      </c>
      <c r="D1115" s="1">
        <f>[1]Sheet1!D1115</f>
        <v>0</v>
      </c>
      <c r="E1115" s="1">
        <f>[1]Sheet1!E1115</f>
        <v>0</v>
      </c>
      <c r="F1115" s="1">
        <f>[1]Sheet1!F1115</f>
        <v>0</v>
      </c>
      <c r="G1115" s="1">
        <f>[1]Sheet1!G1115</f>
        <v>0</v>
      </c>
      <c r="H1115" s="1">
        <f>[1]Sheet1!H1115</f>
        <v>0</v>
      </c>
      <c r="I1115" s="1">
        <f>[1]Sheet1!I1115</f>
        <v>0</v>
      </c>
      <c r="J1115" s="1">
        <f>[1]Sheet1!J1115</f>
        <v>0</v>
      </c>
      <c r="K1115" s="1">
        <f>[1]Sheet1!K1115</f>
        <v>0</v>
      </c>
      <c r="L1115" s="1">
        <f>[1]Sheet1!L1115</f>
        <v>0</v>
      </c>
      <c r="M1115" s="1">
        <f>[1]Sheet1!M1115</f>
        <v>0</v>
      </c>
      <c r="N1115" s="1">
        <f>[1]Sheet1!N1115</f>
        <v>0</v>
      </c>
      <c r="O1115" s="1">
        <f>[1]Sheet1!O1115</f>
        <v>0</v>
      </c>
      <c r="P1115" s="1">
        <f>[1]Sheet1!P1115</f>
        <v>0</v>
      </c>
      <c r="Q1115" s="1">
        <f>[1]Sheet1!Q1115</f>
        <v>0</v>
      </c>
      <c r="R1115" s="1">
        <f>[1]Sheet1!R1115</f>
        <v>0</v>
      </c>
      <c r="S1115" s="1">
        <f>[1]Sheet1!S1115</f>
        <v>0</v>
      </c>
      <c r="T1115" s="1">
        <f>[1]Sheet1!T1115</f>
        <v>0</v>
      </c>
      <c r="U1115" s="1">
        <f>[1]Sheet1!U1115</f>
        <v>0</v>
      </c>
      <c r="V1115" s="1">
        <f>[1]Sheet1!V1115</f>
        <v>0</v>
      </c>
      <c r="W1115" s="1">
        <f>[1]Sheet1!W1115</f>
        <v>0</v>
      </c>
      <c r="X1115" s="1">
        <f>[1]Sheet1!X1115</f>
        <v>0</v>
      </c>
      <c r="Y1115" s="1">
        <f>[1]Sheet1!Y1115</f>
        <v>0</v>
      </c>
      <c r="Z1115" s="1">
        <f>[1]Sheet1!Z1115</f>
        <v>0</v>
      </c>
    </row>
    <row r="1116" spans="1:26" x14ac:dyDescent="0.35">
      <c r="A1116" s="1">
        <f>[1]Sheet1!A1116</f>
        <v>0</v>
      </c>
      <c r="B1116" s="1">
        <f>[1]Sheet1!B1116</f>
        <v>0</v>
      </c>
      <c r="C1116" s="1">
        <f>[1]Sheet1!C1116</f>
        <v>0</v>
      </c>
      <c r="D1116" s="1">
        <f>[1]Sheet1!D1116</f>
        <v>0</v>
      </c>
      <c r="E1116" s="1">
        <f>[1]Sheet1!E1116</f>
        <v>0</v>
      </c>
      <c r="F1116" s="1">
        <f>[1]Sheet1!F1116</f>
        <v>0</v>
      </c>
      <c r="G1116" s="1">
        <f>[1]Sheet1!G1116</f>
        <v>0</v>
      </c>
      <c r="H1116" s="1">
        <f>[1]Sheet1!H1116</f>
        <v>0</v>
      </c>
      <c r="I1116" s="1">
        <f>[1]Sheet1!I1116</f>
        <v>0</v>
      </c>
      <c r="J1116" s="1">
        <f>[1]Sheet1!J1116</f>
        <v>0</v>
      </c>
      <c r="K1116" s="1">
        <f>[1]Sheet1!K1116</f>
        <v>0</v>
      </c>
      <c r="L1116" s="1">
        <f>[1]Sheet1!L1116</f>
        <v>0</v>
      </c>
      <c r="M1116" s="1">
        <f>[1]Sheet1!M1116</f>
        <v>0</v>
      </c>
      <c r="N1116" s="1">
        <f>[1]Sheet1!N1116</f>
        <v>0</v>
      </c>
      <c r="O1116" s="1">
        <f>[1]Sheet1!O1116</f>
        <v>0</v>
      </c>
      <c r="P1116" s="1">
        <f>[1]Sheet1!P1116</f>
        <v>0</v>
      </c>
      <c r="Q1116" s="1">
        <f>[1]Sheet1!Q1116</f>
        <v>0</v>
      </c>
      <c r="R1116" s="1">
        <f>[1]Sheet1!R1116</f>
        <v>0</v>
      </c>
      <c r="S1116" s="1">
        <f>[1]Sheet1!S1116</f>
        <v>0</v>
      </c>
      <c r="T1116" s="1">
        <f>[1]Sheet1!T1116</f>
        <v>0</v>
      </c>
      <c r="U1116" s="1">
        <f>[1]Sheet1!U1116</f>
        <v>0</v>
      </c>
      <c r="V1116" s="1">
        <f>[1]Sheet1!V1116</f>
        <v>0</v>
      </c>
      <c r="W1116" s="1">
        <f>[1]Sheet1!W1116</f>
        <v>0</v>
      </c>
      <c r="X1116" s="1">
        <f>[1]Sheet1!X1116</f>
        <v>0</v>
      </c>
      <c r="Y1116" s="1">
        <f>[1]Sheet1!Y1116</f>
        <v>0</v>
      </c>
      <c r="Z1116" s="1">
        <f>[1]Sheet1!Z1116</f>
        <v>0</v>
      </c>
    </row>
    <row r="1117" spans="1:26" x14ac:dyDescent="0.35">
      <c r="A1117" s="1">
        <f>[1]Sheet1!A1117</f>
        <v>0</v>
      </c>
      <c r="B1117" s="1">
        <f>[1]Sheet1!B1117</f>
        <v>0</v>
      </c>
      <c r="C1117" s="1">
        <f>[1]Sheet1!C1117</f>
        <v>0</v>
      </c>
      <c r="D1117" s="1">
        <f>[1]Sheet1!D1117</f>
        <v>0</v>
      </c>
      <c r="E1117" s="1">
        <f>[1]Sheet1!E1117</f>
        <v>0</v>
      </c>
      <c r="F1117" s="1">
        <f>[1]Sheet1!F1117</f>
        <v>0</v>
      </c>
      <c r="G1117" s="1">
        <f>[1]Sheet1!G1117</f>
        <v>0</v>
      </c>
      <c r="H1117" s="1">
        <f>[1]Sheet1!H1117</f>
        <v>0</v>
      </c>
      <c r="I1117" s="1">
        <f>[1]Sheet1!I1117</f>
        <v>0</v>
      </c>
      <c r="J1117" s="1">
        <f>[1]Sheet1!J1117</f>
        <v>0</v>
      </c>
      <c r="K1117" s="1">
        <f>[1]Sheet1!K1117</f>
        <v>0</v>
      </c>
      <c r="L1117" s="1">
        <f>[1]Sheet1!L1117</f>
        <v>0</v>
      </c>
      <c r="M1117" s="1">
        <f>[1]Sheet1!M1117</f>
        <v>0</v>
      </c>
      <c r="N1117" s="1">
        <f>[1]Sheet1!N1117</f>
        <v>0</v>
      </c>
      <c r="O1117" s="1">
        <f>[1]Sheet1!O1117</f>
        <v>0</v>
      </c>
      <c r="P1117" s="1">
        <f>[1]Sheet1!P1117</f>
        <v>0</v>
      </c>
      <c r="Q1117" s="1">
        <f>[1]Sheet1!Q1117</f>
        <v>0</v>
      </c>
      <c r="R1117" s="1">
        <f>[1]Sheet1!R1117</f>
        <v>0</v>
      </c>
      <c r="S1117" s="1">
        <f>[1]Sheet1!S1117</f>
        <v>0</v>
      </c>
      <c r="T1117" s="1">
        <f>[1]Sheet1!T1117</f>
        <v>0</v>
      </c>
      <c r="U1117" s="1">
        <f>[1]Sheet1!U1117</f>
        <v>0</v>
      </c>
      <c r="V1117" s="1">
        <f>[1]Sheet1!V1117</f>
        <v>0</v>
      </c>
      <c r="W1117" s="1">
        <f>[1]Sheet1!W1117</f>
        <v>0</v>
      </c>
      <c r="X1117" s="1">
        <f>[1]Sheet1!X1117</f>
        <v>0</v>
      </c>
      <c r="Y1117" s="1">
        <f>[1]Sheet1!Y1117</f>
        <v>0</v>
      </c>
      <c r="Z1117" s="1">
        <f>[1]Sheet1!Z1117</f>
        <v>0</v>
      </c>
    </row>
    <row r="1118" spans="1:26" x14ac:dyDescent="0.35">
      <c r="A1118" s="1">
        <f>[1]Sheet1!A1118</f>
        <v>0</v>
      </c>
      <c r="B1118" s="1">
        <f>[1]Sheet1!B1118</f>
        <v>0</v>
      </c>
      <c r="C1118" s="1">
        <f>[1]Sheet1!C1118</f>
        <v>0</v>
      </c>
      <c r="D1118" s="1">
        <f>[1]Sheet1!D1118</f>
        <v>0</v>
      </c>
      <c r="E1118" s="1">
        <f>[1]Sheet1!E1118</f>
        <v>0</v>
      </c>
      <c r="F1118" s="1">
        <f>[1]Sheet1!F1118</f>
        <v>0</v>
      </c>
      <c r="G1118" s="1">
        <f>[1]Sheet1!G1118</f>
        <v>0</v>
      </c>
      <c r="H1118" s="1">
        <f>[1]Sheet1!H1118</f>
        <v>0</v>
      </c>
      <c r="I1118" s="1">
        <f>[1]Sheet1!I1118</f>
        <v>0</v>
      </c>
      <c r="J1118" s="1">
        <f>[1]Sheet1!J1118</f>
        <v>0</v>
      </c>
      <c r="K1118" s="1">
        <f>[1]Sheet1!K1118</f>
        <v>0</v>
      </c>
      <c r="L1118" s="1">
        <f>[1]Sheet1!L1118</f>
        <v>0</v>
      </c>
      <c r="M1118" s="1">
        <f>[1]Sheet1!M1118</f>
        <v>0</v>
      </c>
      <c r="N1118" s="1">
        <f>[1]Sheet1!N1118</f>
        <v>0</v>
      </c>
      <c r="O1118" s="1">
        <f>[1]Sheet1!O1118</f>
        <v>0</v>
      </c>
      <c r="P1118" s="1">
        <f>[1]Sheet1!P1118</f>
        <v>0</v>
      </c>
      <c r="Q1118" s="1">
        <f>[1]Sheet1!Q1118</f>
        <v>0</v>
      </c>
      <c r="R1118" s="1">
        <f>[1]Sheet1!R1118</f>
        <v>0</v>
      </c>
      <c r="S1118" s="1">
        <f>[1]Sheet1!S1118</f>
        <v>0</v>
      </c>
      <c r="T1118" s="1">
        <f>[1]Sheet1!T1118</f>
        <v>0</v>
      </c>
      <c r="U1118" s="1">
        <f>[1]Sheet1!U1118</f>
        <v>0</v>
      </c>
      <c r="V1118" s="1">
        <f>[1]Sheet1!V1118</f>
        <v>0</v>
      </c>
      <c r="W1118" s="1">
        <f>[1]Sheet1!W1118</f>
        <v>0</v>
      </c>
      <c r="X1118" s="1">
        <f>[1]Sheet1!X1118</f>
        <v>0</v>
      </c>
      <c r="Y1118" s="1">
        <f>[1]Sheet1!Y1118</f>
        <v>0</v>
      </c>
      <c r="Z1118" s="1">
        <f>[1]Sheet1!Z1118</f>
        <v>0</v>
      </c>
    </row>
    <row r="1119" spans="1:26" x14ac:dyDescent="0.35">
      <c r="A1119" s="1">
        <f>[1]Sheet1!A1119</f>
        <v>0</v>
      </c>
      <c r="B1119" s="1">
        <f>[1]Sheet1!B1119</f>
        <v>0</v>
      </c>
      <c r="C1119" s="1">
        <f>[1]Sheet1!C1119</f>
        <v>0</v>
      </c>
      <c r="D1119" s="1">
        <f>[1]Sheet1!D1119</f>
        <v>0</v>
      </c>
      <c r="E1119" s="1">
        <f>[1]Sheet1!E1119</f>
        <v>0</v>
      </c>
      <c r="F1119" s="1">
        <f>[1]Sheet1!F1119</f>
        <v>0</v>
      </c>
      <c r="G1119" s="1">
        <f>[1]Sheet1!G1119</f>
        <v>0</v>
      </c>
      <c r="H1119" s="1">
        <f>[1]Sheet1!H1119</f>
        <v>0</v>
      </c>
      <c r="I1119" s="1">
        <f>[1]Sheet1!I1119</f>
        <v>0</v>
      </c>
      <c r="J1119" s="1">
        <f>[1]Sheet1!J1119</f>
        <v>0</v>
      </c>
      <c r="K1119" s="1">
        <f>[1]Sheet1!K1119</f>
        <v>0</v>
      </c>
      <c r="L1119" s="1">
        <f>[1]Sheet1!L1119</f>
        <v>0</v>
      </c>
      <c r="M1119" s="1">
        <f>[1]Sheet1!M1119</f>
        <v>0</v>
      </c>
      <c r="N1119" s="1">
        <f>[1]Sheet1!N1119</f>
        <v>0</v>
      </c>
      <c r="O1119" s="1">
        <f>[1]Sheet1!O1119</f>
        <v>0</v>
      </c>
      <c r="P1119" s="1">
        <f>[1]Sheet1!P1119</f>
        <v>0</v>
      </c>
      <c r="Q1119" s="1">
        <f>[1]Sheet1!Q1119</f>
        <v>0</v>
      </c>
      <c r="R1119" s="1">
        <f>[1]Sheet1!R1119</f>
        <v>0</v>
      </c>
      <c r="S1119" s="1">
        <f>[1]Sheet1!S1119</f>
        <v>0</v>
      </c>
      <c r="T1119" s="1">
        <f>[1]Sheet1!T1119</f>
        <v>0</v>
      </c>
      <c r="U1119" s="1">
        <f>[1]Sheet1!U1119</f>
        <v>0</v>
      </c>
      <c r="V1119" s="1">
        <f>[1]Sheet1!V1119</f>
        <v>0</v>
      </c>
      <c r="W1119" s="1">
        <f>[1]Sheet1!W1119</f>
        <v>0</v>
      </c>
      <c r="X1119" s="1">
        <f>[1]Sheet1!X1119</f>
        <v>0</v>
      </c>
      <c r="Y1119" s="1">
        <f>[1]Sheet1!Y1119</f>
        <v>0</v>
      </c>
      <c r="Z1119" s="1">
        <f>[1]Sheet1!Z1119</f>
        <v>0</v>
      </c>
    </row>
    <row r="1120" spans="1:26" x14ac:dyDescent="0.35">
      <c r="A1120" s="1">
        <f>[1]Sheet1!A1120</f>
        <v>0</v>
      </c>
      <c r="B1120" s="1">
        <f>[1]Sheet1!B1120</f>
        <v>0</v>
      </c>
      <c r="C1120" s="1">
        <f>[1]Sheet1!C1120</f>
        <v>0</v>
      </c>
      <c r="D1120" s="1">
        <f>[1]Sheet1!D1120</f>
        <v>0</v>
      </c>
      <c r="E1120" s="1">
        <f>[1]Sheet1!E1120</f>
        <v>0</v>
      </c>
      <c r="F1120" s="1">
        <f>[1]Sheet1!F1120</f>
        <v>0</v>
      </c>
      <c r="G1120" s="1">
        <f>[1]Sheet1!G1120</f>
        <v>0</v>
      </c>
      <c r="H1120" s="1">
        <f>[1]Sheet1!H1120</f>
        <v>0</v>
      </c>
      <c r="I1120" s="1">
        <f>[1]Sheet1!I1120</f>
        <v>0</v>
      </c>
      <c r="J1120" s="1">
        <f>[1]Sheet1!J1120</f>
        <v>0</v>
      </c>
      <c r="K1120" s="1">
        <f>[1]Sheet1!K1120</f>
        <v>0</v>
      </c>
      <c r="L1120" s="1">
        <f>[1]Sheet1!L1120</f>
        <v>0</v>
      </c>
      <c r="M1120" s="1">
        <f>[1]Sheet1!M1120</f>
        <v>0</v>
      </c>
      <c r="N1120" s="1">
        <f>[1]Sheet1!N1120</f>
        <v>0</v>
      </c>
      <c r="O1120" s="1">
        <f>[1]Sheet1!O1120</f>
        <v>0</v>
      </c>
      <c r="P1120" s="1">
        <f>[1]Sheet1!P1120</f>
        <v>0</v>
      </c>
      <c r="Q1120" s="1">
        <f>[1]Sheet1!Q1120</f>
        <v>0</v>
      </c>
      <c r="R1120" s="1">
        <f>[1]Sheet1!R1120</f>
        <v>0</v>
      </c>
      <c r="S1120" s="1">
        <f>[1]Sheet1!S1120</f>
        <v>0</v>
      </c>
      <c r="T1120" s="1">
        <f>[1]Sheet1!T1120</f>
        <v>0</v>
      </c>
      <c r="U1120" s="1">
        <f>[1]Sheet1!U1120</f>
        <v>0</v>
      </c>
      <c r="V1120" s="1">
        <f>[1]Sheet1!V1120</f>
        <v>0</v>
      </c>
      <c r="W1120" s="1">
        <f>[1]Sheet1!W1120</f>
        <v>0</v>
      </c>
      <c r="X1120" s="1">
        <f>[1]Sheet1!X1120</f>
        <v>0</v>
      </c>
      <c r="Y1120" s="1">
        <f>[1]Sheet1!Y1120</f>
        <v>0</v>
      </c>
      <c r="Z1120" s="1">
        <f>[1]Sheet1!Z1120</f>
        <v>0</v>
      </c>
    </row>
    <row r="1121" spans="1:26" x14ac:dyDescent="0.35">
      <c r="A1121" s="1">
        <f>[1]Sheet1!A1121</f>
        <v>0</v>
      </c>
      <c r="B1121" s="1">
        <f>[1]Sheet1!B1121</f>
        <v>0</v>
      </c>
      <c r="C1121" s="1">
        <f>[1]Sheet1!C1121</f>
        <v>0</v>
      </c>
      <c r="D1121" s="1">
        <f>[1]Sheet1!D1121</f>
        <v>0</v>
      </c>
      <c r="E1121" s="1">
        <f>[1]Sheet1!E1121</f>
        <v>0</v>
      </c>
      <c r="F1121" s="1">
        <f>[1]Sheet1!F1121</f>
        <v>0</v>
      </c>
      <c r="G1121" s="1">
        <f>[1]Sheet1!G1121</f>
        <v>0</v>
      </c>
      <c r="H1121" s="1">
        <f>[1]Sheet1!H1121</f>
        <v>0</v>
      </c>
      <c r="I1121" s="1">
        <f>[1]Sheet1!I1121</f>
        <v>0</v>
      </c>
      <c r="J1121" s="1">
        <f>[1]Sheet1!J1121</f>
        <v>0</v>
      </c>
      <c r="K1121" s="1">
        <f>[1]Sheet1!K1121</f>
        <v>0</v>
      </c>
      <c r="L1121" s="1">
        <f>[1]Sheet1!L1121</f>
        <v>0</v>
      </c>
      <c r="M1121" s="1">
        <f>[1]Sheet1!M1121</f>
        <v>0</v>
      </c>
      <c r="N1121" s="1">
        <f>[1]Sheet1!N1121</f>
        <v>0</v>
      </c>
      <c r="O1121" s="1">
        <f>[1]Sheet1!O1121</f>
        <v>0</v>
      </c>
      <c r="P1121" s="1">
        <f>[1]Sheet1!P1121</f>
        <v>0</v>
      </c>
      <c r="Q1121" s="1">
        <f>[1]Sheet1!Q1121</f>
        <v>0</v>
      </c>
      <c r="R1121" s="1">
        <f>[1]Sheet1!R1121</f>
        <v>0</v>
      </c>
      <c r="S1121" s="1">
        <f>[1]Sheet1!S1121</f>
        <v>0</v>
      </c>
      <c r="T1121" s="1">
        <f>[1]Sheet1!T1121</f>
        <v>0</v>
      </c>
      <c r="U1121" s="1">
        <f>[1]Sheet1!U1121</f>
        <v>0</v>
      </c>
      <c r="V1121" s="1">
        <f>[1]Sheet1!V1121</f>
        <v>0</v>
      </c>
      <c r="W1121" s="1">
        <f>[1]Sheet1!W1121</f>
        <v>0</v>
      </c>
      <c r="X1121" s="1">
        <f>[1]Sheet1!X1121</f>
        <v>0</v>
      </c>
      <c r="Y1121" s="1">
        <f>[1]Sheet1!Y1121</f>
        <v>0</v>
      </c>
      <c r="Z1121" s="1">
        <f>[1]Sheet1!Z1121</f>
        <v>0</v>
      </c>
    </row>
    <row r="1122" spans="1:26" x14ac:dyDescent="0.35">
      <c r="A1122" s="1">
        <f>[1]Sheet1!A1122</f>
        <v>0</v>
      </c>
      <c r="B1122" s="1">
        <f>[1]Sheet1!B1122</f>
        <v>0</v>
      </c>
      <c r="C1122" s="1">
        <f>[1]Sheet1!C1122</f>
        <v>0</v>
      </c>
      <c r="D1122" s="1">
        <f>[1]Sheet1!D1122</f>
        <v>0</v>
      </c>
      <c r="E1122" s="1">
        <f>[1]Sheet1!E1122</f>
        <v>0</v>
      </c>
      <c r="F1122" s="1">
        <f>[1]Sheet1!F1122</f>
        <v>0</v>
      </c>
      <c r="G1122" s="1">
        <f>[1]Sheet1!G1122</f>
        <v>0</v>
      </c>
      <c r="H1122" s="1">
        <f>[1]Sheet1!H1122</f>
        <v>0</v>
      </c>
      <c r="I1122" s="1">
        <f>[1]Sheet1!I1122</f>
        <v>0</v>
      </c>
      <c r="J1122" s="1">
        <f>[1]Sheet1!J1122</f>
        <v>0</v>
      </c>
      <c r="K1122" s="1">
        <f>[1]Sheet1!K1122</f>
        <v>0</v>
      </c>
      <c r="L1122" s="1">
        <f>[1]Sheet1!L1122</f>
        <v>0</v>
      </c>
      <c r="M1122" s="1">
        <f>[1]Sheet1!M1122</f>
        <v>0</v>
      </c>
      <c r="N1122" s="1">
        <f>[1]Sheet1!N1122</f>
        <v>0</v>
      </c>
      <c r="O1122" s="1">
        <f>[1]Sheet1!O1122</f>
        <v>0</v>
      </c>
      <c r="P1122" s="1">
        <f>[1]Sheet1!P1122</f>
        <v>0</v>
      </c>
      <c r="Q1122" s="1">
        <f>[1]Sheet1!Q1122</f>
        <v>0</v>
      </c>
      <c r="R1122" s="1">
        <f>[1]Sheet1!R1122</f>
        <v>0</v>
      </c>
      <c r="S1122" s="1">
        <f>[1]Sheet1!S1122</f>
        <v>0</v>
      </c>
      <c r="T1122" s="1">
        <f>[1]Sheet1!T1122</f>
        <v>0</v>
      </c>
      <c r="U1122" s="1">
        <f>[1]Sheet1!U1122</f>
        <v>0</v>
      </c>
      <c r="V1122" s="1">
        <f>[1]Sheet1!V1122</f>
        <v>0</v>
      </c>
      <c r="W1122" s="1">
        <f>[1]Sheet1!W1122</f>
        <v>0</v>
      </c>
      <c r="X1122" s="1">
        <f>[1]Sheet1!X1122</f>
        <v>0</v>
      </c>
      <c r="Y1122" s="1">
        <f>[1]Sheet1!Y1122</f>
        <v>0</v>
      </c>
      <c r="Z1122" s="1">
        <f>[1]Sheet1!Z1122</f>
        <v>0</v>
      </c>
    </row>
    <row r="1123" spans="1:26" x14ac:dyDescent="0.35">
      <c r="A1123" s="1">
        <f>[1]Sheet1!A1123</f>
        <v>0</v>
      </c>
      <c r="B1123" s="1">
        <f>[1]Sheet1!B1123</f>
        <v>0</v>
      </c>
      <c r="C1123" s="1">
        <f>[1]Sheet1!C1123</f>
        <v>0</v>
      </c>
      <c r="D1123" s="1">
        <f>[1]Sheet1!D1123</f>
        <v>0</v>
      </c>
      <c r="E1123" s="1">
        <f>[1]Sheet1!E1123</f>
        <v>0</v>
      </c>
      <c r="F1123" s="1">
        <f>[1]Sheet1!F1123</f>
        <v>0</v>
      </c>
      <c r="G1123" s="1">
        <f>[1]Sheet1!G1123</f>
        <v>0</v>
      </c>
      <c r="H1123" s="1">
        <f>[1]Sheet1!H1123</f>
        <v>0</v>
      </c>
      <c r="I1123" s="1">
        <f>[1]Sheet1!I1123</f>
        <v>0</v>
      </c>
      <c r="J1123" s="1">
        <f>[1]Sheet1!J1123</f>
        <v>0</v>
      </c>
      <c r="K1123" s="1">
        <f>[1]Sheet1!K1123</f>
        <v>0</v>
      </c>
      <c r="L1123" s="1">
        <f>[1]Sheet1!L1123</f>
        <v>0</v>
      </c>
      <c r="M1123" s="1">
        <f>[1]Sheet1!M1123</f>
        <v>0</v>
      </c>
      <c r="N1123" s="1">
        <f>[1]Sheet1!N1123</f>
        <v>0</v>
      </c>
      <c r="O1123" s="1">
        <f>[1]Sheet1!O1123</f>
        <v>0</v>
      </c>
      <c r="P1123" s="1">
        <f>[1]Sheet1!P1123</f>
        <v>0</v>
      </c>
      <c r="Q1123" s="1">
        <f>[1]Sheet1!Q1123</f>
        <v>0</v>
      </c>
      <c r="R1123" s="1">
        <f>[1]Sheet1!R1123</f>
        <v>0</v>
      </c>
      <c r="S1123" s="1">
        <f>[1]Sheet1!S1123</f>
        <v>0</v>
      </c>
      <c r="T1123" s="1">
        <f>[1]Sheet1!T1123</f>
        <v>0</v>
      </c>
      <c r="U1123" s="1">
        <f>[1]Sheet1!U1123</f>
        <v>0</v>
      </c>
      <c r="V1123" s="1">
        <f>[1]Sheet1!V1123</f>
        <v>0</v>
      </c>
      <c r="W1123" s="1">
        <f>[1]Sheet1!W1123</f>
        <v>0</v>
      </c>
      <c r="X1123" s="1">
        <f>[1]Sheet1!X1123</f>
        <v>0</v>
      </c>
      <c r="Y1123" s="1">
        <f>[1]Sheet1!Y1123</f>
        <v>0</v>
      </c>
      <c r="Z1123" s="1">
        <f>[1]Sheet1!Z1123</f>
        <v>0</v>
      </c>
    </row>
    <row r="1124" spans="1:26" x14ac:dyDescent="0.35">
      <c r="A1124" s="1">
        <f>[1]Sheet1!A1124</f>
        <v>0</v>
      </c>
      <c r="B1124" s="1">
        <f>[1]Sheet1!B1124</f>
        <v>0</v>
      </c>
      <c r="C1124" s="1">
        <f>[1]Sheet1!C1124</f>
        <v>0</v>
      </c>
      <c r="D1124" s="1">
        <f>[1]Sheet1!D1124</f>
        <v>0</v>
      </c>
      <c r="E1124" s="1">
        <f>[1]Sheet1!E1124</f>
        <v>0</v>
      </c>
      <c r="F1124" s="1">
        <f>[1]Sheet1!F1124</f>
        <v>0</v>
      </c>
      <c r="G1124" s="1">
        <f>[1]Sheet1!G1124</f>
        <v>0</v>
      </c>
      <c r="H1124" s="1">
        <f>[1]Sheet1!H1124</f>
        <v>0</v>
      </c>
      <c r="I1124" s="1">
        <f>[1]Sheet1!I1124</f>
        <v>0</v>
      </c>
      <c r="J1124" s="1">
        <f>[1]Sheet1!J1124</f>
        <v>0</v>
      </c>
      <c r="K1124" s="1">
        <f>[1]Sheet1!K1124</f>
        <v>0</v>
      </c>
      <c r="L1124" s="1">
        <f>[1]Sheet1!L1124</f>
        <v>0</v>
      </c>
      <c r="M1124" s="1">
        <f>[1]Sheet1!M1124</f>
        <v>0</v>
      </c>
      <c r="N1124" s="1">
        <f>[1]Sheet1!N1124</f>
        <v>0</v>
      </c>
      <c r="O1124" s="1">
        <f>[1]Sheet1!O1124</f>
        <v>0</v>
      </c>
      <c r="P1124" s="1">
        <f>[1]Sheet1!P1124</f>
        <v>0</v>
      </c>
      <c r="Q1124" s="1">
        <f>[1]Sheet1!Q1124</f>
        <v>0</v>
      </c>
      <c r="R1124" s="1">
        <f>[1]Sheet1!R1124</f>
        <v>0</v>
      </c>
      <c r="S1124" s="1">
        <f>[1]Sheet1!S1124</f>
        <v>0</v>
      </c>
      <c r="T1124" s="1">
        <f>[1]Sheet1!T1124</f>
        <v>0</v>
      </c>
      <c r="U1124" s="1">
        <f>[1]Sheet1!U1124</f>
        <v>0</v>
      </c>
      <c r="V1124" s="1">
        <f>[1]Sheet1!V1124</f>
        <v>0</v>
      </c>
      <c r="W1124" s="1">
        <f>[1]Sheet1!W1124</f>
        <v>0</v>
      </c>
      <c r="X1124" s="1">
        <f>[1]Sheet1!X1124</f>
        <v>0</v>
      </c>
      <c r="Y1124" s="1">
        <f>[1]Sheet1!Y1124</f>
        <v>0</v>
      </c>
      <c r="Z1124" s="1">
        <f>[1]Sheet1!Z1124</f>
        <v>0</v>
      </c>
    </row>
    <row r="1125" spans="1:26" x14ac:dyDescent="0.35">
      <c r="A1125" s="1">
        <f>[1]Sheet1!A1125</f>
        <v>0</v>
      </c>
      <c r="B1125" s="1">
        <f>[1]Sheet1!B1125</f>
        <v>0</v>
      </c>
      <c r="C1125" s="1">
        <f>[1]Sheet1!C1125</f>
        <v>0</v>
      </c>
      <c r="D1125" s="1">
        <f>[1]Sheet1!D1125</f>
        <v>0</v>
      </c>
      <c r="E1125" s="1">
        <f>[1]Sheet1!E1125</f>
        <v>0</v>
      </c>
      <c r="F1125" s="1">
        <f>[1]Sheet1!F1125</f>
        <v>0</v>
      </c>
      <c r="G1125" s="1">
        <f>[1]Sheet1!G1125</f>
        <v>0</v>
      </c>
      <c r="H1125" s="1">
        <f>[1]Sheet1!H1125</f>
        <v>0</v>
      </c>
      <c r="I1125" s="1">
        <f>[1]Sheet1!I1125</f>
        <v>0</v>
      </c>
      <c r="J1125" s="1">
        <f>[1]Sheet1!J1125</f>
        <v>0</v>
      </c>
      <c r="K1125" s="1">
        <f>[1]Sheet1!K1125</f>
        <v>0</v>
      </c>
      <c r="L1125" s="1">
        <f>[1]Sheet1!L1125</f>
        <v>0</v>
      </c>
      <c r="M1125" s="1">
        <f>[1]Sheet1!M1125</f>
        <v>0</v>
      </c>
      <c r="N1125" s="1">
        <f>[1]Sheet1!N1125</f>
        <v>0</v>
      </c>
      <c r="O1125" s="1">
        <f>[1]Sheet1!O1125</f>
        <v>0</v>
      </c>
      <c r="P1125" s="1">
        <f>[1]Sheet1!P1125</f>
        <v>0</v>
      </c>
      <c r="Q1125" s="1">
        <f>[1]Sheet1!Q1125</f>
        <v>0</v>
      </c>
      <c r="R1125" s="1">
        <f>[1]Sheet1!R1125</f>
        <v>0</v>
      </c>
      <c r="S1125" s="1">
        <f>[1]Sheet1!S1125</f>
        <v>0</v>
      </c>
      <c r="T1125" s="1">
        <f>[1]Sheet1!T1125</f>
        <v>0</v>
      </c>
      <c r="U1125" s="1">
        <f>[1]Sheet1!U1125</f>
        <v>0</v>
      </c>
      <c r="V1125" s="1">
        <f>[1]Sheet1!V1125</f>
        <v>0</v>
      </c>
      <c r="W1125" s="1">
        <f>[1]Sheet1!W1125</f>
        <v>0</v>
      </c>
      <c r="X1125" s="1">
        <f>[1]Sheet1!X1125</f>
        <v>0</v>
      </c>
      <c r="Y1125" s="1">
        <f>[1]Sheet1!Y1125</f>
        <v>0</v>
      </c>
      <c r="Z1125" s="1">
        <f>[1]Sheet1!Z1125</f>
        <v>0</v>
      </c>
    </row>
    <row r="1126" spans="1:26" x14ac:dyDescent="0.35">
      <c r="A1126" s="1">
        <f>[1]Sheet1!A1126</f>
        <v>0</v>
      </c>
      <c r="B1126" s="1">
        <f>[1]Sheet1!B1126</f>
        <v>0</v>
      </c>
      <c r="C1126" s="1">
        <f>[1]Sheet1!C1126</f>
        <v>0</v>
      </c>
      <c r="D1126" s="1">
        <f>[1]Sheet1!D1126</f>
        <v>0</v>
      </c>
      <c r="E1126" s="1">
        <f>[1]Sheet1!E1126</f>
        <v>0</v>
      </c>
      <c r="F1126" s="1">
        <f>[1]Sheet1!F1126</f>
        <v>0</v>
      </c>
      <c r="G1126" s="1">
        <f>[1]Sheet1!G1126</f>
        <v>0</v>
      </c>
      <c r="H1126" s="1">
        <f>[1]Sheet1!H1126</f>
        <v>0</v>
      </c>
      <c r="I1126" s="1">
        <f>[1]Sheet1!I1126</f>
        <v>0</v>
      </c>
      <c r="J1126" s="1">
        <f>[1]Sheet1!J1126</f>
        <v>0</v>
      </c>
      <c r="K1126" s="1">
        <f>[1]Sheet1!K1126</f>
        <v>0</v>
      </c>
      <c r="L1126" s="1">
        <f>[1]Sheet1!L1126</f>
        <v>0</v>
      </c>
      <c r="M1126" s="1">
        <f>[1]Sheet1!M1126</f>
        <v>0</v>
      </c>
      <c r="N1126" s="1">
        <f>[1]Sheet1!N1126</f>
        <v>0</v>
      </c>
      <c r="O1126" s="1">
        <f>[1]Sheet1!O1126</f>
        <v>0</v>
      </c>
      <c r="P1126" s="1">
        <f>[1]Sheet1!P1126</f>
        <v>0</v>
      </c>
      <c r="Q1126" s="1">
        <f>[1]Sheet1!Q1126</f>
        <v>0</v>
      </c>
      <c r="R1126" s="1">
        <f>[1]Sheet1!R1126</f>
        <v>0</v>
      </c>
      <c r="S1126" s="1">
        <f>[1]Sheet1!S1126</f>
        <v>0</v>
      </c>
      <c r="T1126" s="1">
        <f>[1]Sheet1!T1126</f>
        <v>0</v>
      </c>
      <c r="U1126" s="1">
        <f>[1]Sheet1!U1126</f>
        <v>0</v>
      </c>
      <c r="V1126" s="1">
        <f>[1]Sheet1!V1126</f>
        <v>0</v>
      </c>
      <c r="W1126" s="1">
        <f>[1]Sheet1!W1126</f>
        <v>0</v>
      </c>
      <c r="X1126" s="1">
        <f>[1]Sheet1!X1126</f>
        <v>0</v>
      </c>
      <c r="Y1126" s="1">
        <f>[1]Sheet1!Y1126</f>
        <v>0</v>
      </c>
      <c r="Z1126" s="1">
        <f>[1]Sheet1!Z1126</f>
        <v>0</v>
      </c>
    </row>
    <row r="1127" spans="1:26" x14ac:dyDescent="0.35">
      <c r="A1127" s="1">
        <f>[1]Sheet1!A1127</f>
        <v>0</v>
      </c>
      <c r="B1127" s="1">
        <f>[1]Sheet1!B1127</f>
        <v>0</v>
      </c>
      <c r="C1127" s="1">
        <f>[1]Sheet1!C1127</f>
        <v>0</v>
      </c>
      <c r="D1127" s="1">
        <f>[1]Sheet1!D1127</f>
        <v>0</v>
      </c>
      <c r="E1127" s="1">
        <f>[1]Sheet1!E1127</f>
        <v>0</v>
      </c>
      <c r="F1127" s="1">
        <f>[1]Sheet1!F1127</f>
        <v>0</v>
      </c>
      <c r="G1127" s="1">
        <f>[1]Sheet1!G1127</f>
        <v>0</v>
      </c>
      <c r="H1127" s="1">
        <f>[1]Sheet1!H1127</f>
        <v>0</v>
      </c>
      <c r="I1127" s="1">
        <f>[1]Sheet1!I1127</f>
        <v>0</v>
      </c>
      <c r="J1127" s="1">
        <f>[1]Sheet1!J1127</f>
        <v>0</v>
      </c>
      <c r="K1127" s="1">
        <f>[1]Sheet1!K1127</f>
        <v>0</v>
      </c>
      <c r="L1127" s="1">
        <f>[1]Sheet1!L1127</f>
        <v>0</v>
      </c>
      <c r="M1127" s="1">
        <f>[1]Sheet1!M1127</f>
        <v>0</v>
      </c>
      <c r="N1127" s="1">
        <f>[1]Sheet1!N1127</f>
        <v>0</v>
      </c>
      <c r="O1127" s="1">
        <f>[1]Sheet1!O1127</f>
        <v>0</v>
      </c>
      <c r="P1127" s="1">
        <f>[1]Sheet1!P1127</f>
        <v>0</v>
      </c>
      <c r="Q1127" s="1">
        <f>[1]Sheet1!Q1127</f>
        <v>0</v>
      </c>
      <c r="R1127" s="1">
        <f>[1]Sheet1!R1127</f>
        <v>0</v>
      </c>
      <c r="S1127" s="1">
        <f>[1]Sheet1!S1127</f>
        <v>0</v>
      </c>
      <c r="T1127" s="1">
        <f>[1]Sheet1!T1127</f>
        <v>0</v>
      </c>
      <c r="U1127" s="1">
        <f>[1]Sheet1!U1127</f>
        <v>0</v>
      </c>
      <c r="V1127" s="1">
        <f>[1]Sheet1!V1127</f>
        <v>0</v>
      </c>
      <c r="W1127" s="1">
        <f>[1]Sheet1!W1127</f>
        <v>0</v>
      </c>
      <c r="X1127" s="1">
        <f>[1]Sheet1!X1127</f>
        <v>0</v>
      </c>
      <c r="Y1127" s="1">
        <f>[1]Sheet1!Y1127</f>
        <v>0</v>
      </c>
      <c r="Z1127" s="1">
        <f>[1]Sheet1!Z1127</f>
        <v>0</v>
      </c>
    </row>
    <row r="1128" spans="1:26" x14ac:dyDescent="0.35">
      <c r="A1128" s="1">
        <f>[1]Sheet1!A1128</f>
        <v>0</v>
      </c>
      <c r="B1128" s="1">
        <f>[1]Sheet1!B1128</f>
        <v>0</v>
      </c>
      <c r="C1128" s="1">
        <f>[1]Sheet1!C1128</f>
        <v>0</v>
      </c>
      <c r="D1128" s="1">
        <f>[1]Sheet1!D1128</f>
        <v>0</v>
      </c>
      <c r="E1128" s="1">
        <f>[1]Sheet1!E1128</f>
        <v>0</v>
      </c>
      <c r="F1128" s="1">
        <f>[1]Sheet1!F1128</f>
        <v>0</v>
      </c>
      <c r="G1128" s="1">
        <f>[1]Sheet1!G1128</f>
        <v>0</v>
      </c>
      <c r="H1128" s="1">
        <f>[1]Sheet1!H1128</f>
        <v>0</v>
      </c>
      <c r="I1128" s="1">
        <f>[1]Sheet1!I1128</f>
        <v>0</v>
      </c>
      <c r="J1128" s="1">
        <f>[1]Sheet1!J1128</f>
        <v>0</v>
      </c>
      <c r="K1128" s="1">
        <f>[1]Sheet1!K1128</f>
        <v>0</v>
      </c>
      <c r="L1128" s="1">
        <f>[1]Sheet1!L1128</f>
        <v>0</v>
      </c>
      <c r="M1128" s="1">
        <f>[1]Sheet1!M1128</f>
        <v>0</v>
      </c>
      <c r="N1128" s="1">
        <f>[1]Sheet1!N1128</f>
        <v>0</v>
      </c>
      <c r="O1128" s="1">
        <f>[1]Sheet1!O1128</f>
        <v>0</v>
      </c>
      <c r="P1128" s="1">
        <f>[1]Sheet1!P1128</f>
        <v>0</v>
      </c>
      <c r="Q1128" s="1">
        <f>[1]Sheet1!Q1128</f>
        <v>0</v>
      </c>
      <c r="R1128" s="1">
        <f>[1]Sheet1!R1128</f>
        <v>0</v>
      </c>
      <c r="S1128" s="1">
        <f>[1]Sheet1!S1128</f>
        <v>0</v>
      </c>
      <c r="T1128" s="1">
        <f>[1]Sheet1!T1128</f>
        <v>0</v>
      </c>
      <c r="U1128" s="1">
        <f>[1]Sheet1!U1128</f>
        <v>0</v>
      </c>
      <c r="V1128" s="1">
        <f>[1]Sheet1!V1128</f>
        <v>0</v>
      </c>
      <c r="W1128" s="1">
        <f>[1]Sheet1!W1128</f>
        <v>0</v>
      </c>
      <c r="X1128" s="1">
        <f>[1]Sheet1!X1128</f>
        <v>0</v>
      </c>
      <c r="Y1128" s="1">
        <f>[1]Sheet1!Y1128</f>
        <v>0</v>
      </c>
      <c r="Z1128" s="1">
        <f>[1]Sheet1!Z1128</f>
        <v>0</v>
      </c>
    </row>
    <row r="1129" spans="1:26" x14ac:dyDescent="0.35">
      <c r="A1129" s="1">
        <f>[1]Sheet1!A1129</f>
        <v>0</v>
      </c>
      <c r="B1129" s="1">
        <f>[1]Sheet1!B1129</f>
        <v>0</v>
      </c>
      <c r="C1129" s="1">
        <f>[1]Sheet1!C1129</f>
        <v>0</v>
      </c>
      <c r="D1129" s="1">
        <f>[1]Sheet1!D1129</f>
        <v>0</v>
      </c>
      <c r="E1129" s="1">
        <f>[1]Sheet1!E1129</f>
        <v>0</v>
      </c>
      <c r="F1129" s="1">
        <f>[1]Sheet1!F1129</f>
        <v>0</v>
      </c>
      <c r="G1129" s="1">
        <f>[1]Sheet1!G1129</f>
        <v>0</v>
      </c>
      <c r="H1129" s="1">
        <f>[1]Sheet1!H1129</f>
        <v>0</v>
      </c>
      <c r="I1129" s="1">
        <f>[1]Sheet1!I1129</f>
        <v>0</v>
      </c>
      <c r="J1129" s="1">
        <f>[1]Sheet1!J1129</f>
        <v>0</v>
      </c>
      <c r="K1129" s="1">
        <f>[1]Sheet1!K1129</f>
        <v>0</v>
      </c>
      <c r="L1129" s="1">
        <f>[1]Sheet1!L1129</f>
        <v>0</v>
      </c>
      <c r="M1129" s="1">
        <f>[1]Sheet1!M1129</f>
        <v>0</v>
      </c>
      <c r="N1129" s="1">
        <f>[1]Sheet1!N1129</f>
        <v>0</v>
      </c>
      <c r="O1129" s="1">
        <f>[1]Sheet1!O1129</f>
        <v>0</v>
      </c>
      <c r="P1129" s="1">
        <f>[1]Sheet1!P1129</f>
        <v>0</v>
      </c>
      <c r="Q1129" s="1">
        <f>[1]Sheet1!Q1129</f>
        <v>0</v>
      </c>
      <c r="R1129" s="1">
        <f>[1]Sheet1!R1129</f>
        <v>0</v>
      </c>
      <c r="S1129" s="1">
        <f>[1]Sheet1!S1129</f>
        <v>0</v>
      </c>
      <c r="T1129" s="1">
        <f>[1]Sheet1!T1129</f>
        <v>0</v>
      </c>
      <c r="U1129" s="1">
        <f>[1]Sheet1!U1129</f>
        <v>0</v>
      </c>
      <c r="V1129" s="1">
        <f>[1]Sheet1!V1129</f>
        <v>0</v>
      </c>
      <c r="W1129" s="1">
        <f>[1]Sheet1!W1129</f>
        <v>0</v>
      </c>
      <c r="X1129" s="1">
        <f>[1]Sheet1!X1129</f>
        <v>0</v>
      </c>
      <c r="Y1129" s="1">
        <f>[1]Sheet1!Y1129</f>
        <v>0</v>
      </c>
      <c r="Z1129" s="1">
        <f>[1]Sheet1!Z1129</f>
        <v>0</v>
      </c>
    </row>
    <row r="1130" spans="1:26" x14ac:dyDescent="0.35">
      <c r="A1130" s="1">
        <f>[1]Sheet1!A1130</f>
        <v>0</v>
      </c>
      <c r="B1130" s="1">
        <f>[1]Sheet1!B1130</f>
        <v>0</v>
      </c>
      <c r="C1130" s="1">
        <f>[1]Sheet1!C1130</f>
        <v>0</v>
      </c>
      <c r="D1130" s="1">
        <f>[1]Sheet1!D1130</f>
        <v>0</v>
      </c>
      <c r="E1130" s="1">
        <f>[1]Sheet1!E1130</f>
        <v>0</v>
      </c>
      <c r="F1130" s="1">
        <f>[1]Sheet1!F1130</f>
        <v>0</v>
      </c>
      <c r="G1130" s="1">
        <f>[1]Sheet1!G1130</f>
        <v>0</v>
      </c>
      <c r="H1130" s="1">
        <f>[1]Sheet1!H1130</f>
        <v>0</v>
      </c>
      <c r="I1130" s="1">
        <f>[1]Sheet1!I1130</f>
        <v>0</v>
      </c>
      <c r="J1130" s="1">
        <f>[1]Sheet1!J1130</f>
        <v>0</v>
      </c>
      <c r="K1130" s="1">
        <f>[1]Sheet1!K1130</f>
        <v>0</v>
      </c>
      <c r="L1130" s="1">
        <f>[1]Sheet1!L1130</f>
        <v>0</v>
      </c>
      <c r="M1130" s="1">
        <f>[1]Sheet1!M1130</f>
        <v>0</v>
      </c>
      <c r="N1130" s="1">
        <f>[1]Sheet1!N1130</f>
        <v>0</v>
      </c>
      <c r="O1130" s="1">
        <f>[1]Sheet1!O1130</f>
        <v>0</v>
      </c>
      <c r="P1130" s="1">
        <f>[1]Sheet1!P1130</f>
        <v>0</v>
      </c>
      <c r="Q1130" s="1">
        <f>[1]Sheet1!Q1130</f>
        <v>0</v>
      </c>
      <c r="R1130" s="1">
        <f>[1]Sheet1!R1130</f>
        <v>0</v>
      </c>
      <c r="S1130" s="1">
        <f>[1]Sheet1!S1130</f>
        <v>0</v>
      </c>
      <c r="T1130" s="1">
        <f>[1]Sheet1!T1130</f>
        <v>0</v>
      </c>
      <c r="U1130" s="1">
        <f>[1]Sheet1!U1130</f>
        <v>0</v>
      </c>
      <c r="V1130" s="1">
        <f>[1]Sheet1!V1130</f>
        <v>0</v>
      </c>
      <c r="W1130" s="1">
        <f>[1]Sheet1!W1130</f>
        <v>0</v>
      </c>
      <c r="X1130" s="1">
        <f>[1]Sheet1!X1130</f>
        <v>0</v>
      </c>
      <c r="Y1130" s="1">
        <f>[1]Sheet1!Y1130</f>
        <v>0</v>
      </c>
      <c r="Z1130" s="1">
        <f>[1]Sheet1!Z1130</f>
        <v>0</v>
      </c>
    </row>
    <row r="1131" spans="1:26" x14ac:dyDescent="0.35">
      <c r="A1131" s="1">
        <f>[1]Sheet1!A1131</f>
        <v>0</v>
      </c>
      <c r="B1131" s="1">
        <f>[1]Sheet1!B1131</f>
        <v>0</v>
      </c>
      <c r="C1131" s="1">
        <f>[1]Sheet1!C1131</f>
        <v>0</v>
      </c>
      <c r="D1131" s="1">
        <f>[1]Sheet1!D1131</f>
        <v>0</v>
      </c>
      <c r="E1131" s="1">
        <f>[1]Sheet1!E1131</f>
        <v>0</v>
      </c>
      <c r="F1131" s="1">
        <f>[1]Sheet1!F1131</f>
        <v>0</v>
      </c>
      <c r="G1131" s="1">
        <f>[1]Sheet1!G1131</f>
        <v>0</v>
      </c>
      <c r="H1131" s="1">
        <f>[1]Sheet1!H1131</f>
        <v>0</v>
      </c>
      <c r="I1131" s="1">
        <f>[1]Sheet1!I1131</f>
        <v>0</v>
      </c>
      <c r="J1131" s="1">
        <f>[1]Sheet1!J1131</f>
        <v>0</v>
      </c>
      <c r="K1131" s="1">
        <f>[1]Sheet1!K1131</f>
        <v>0</v>
      </c>
      <c r="L1131" s="1">
        <f>[1]Sheet1!L1131</f>
        <v>0</v>
      </c>
      <c r="M1131" s="1">
        <f>[1]Sheet1!M1131</f>
        <v>0</v>
      </c>
      <c r="N1131" s="1">
        <f>[1]Sheet1!N1131</f>
        <v>0</v>
      </c>
      <c r="O1131" s="1">
        <f>[1]Sheet1!O1131</f>
        <v>0</v>
      </c>
      <c r="P1131" s="1">
        <f>[1]Sheet1!P1131</f>
        <v>0</v>
      </c>
      <c r="Q1131" s="1">
        <f>[1]Sheet1!Q1131</f>
        <v>0</v>
      </c>
      <c r="R1131" s="1">
        <f>[1]Sheet1!R1131</f>
        <v>0</v>
      </c>
      <c r="S1131" s="1">
        <f>[1]Sheet1!S1131</f>
        <v>0</v>
      </c>
      <c r="T1131" s="1">
        <f>[1]Sheet1!T1131</f>
        <v>0</v>
      </c>
      <c r="U1131" s="1">
        <f>[1]Sheet1!U1131</f>
        <v>0</v>
      </c>
      <c r="V1131" s="1">
        <f>[1]Sheet1!V1131</f>
        <v>0</v>
      </c>
      <c r="W1131" s="1">
        <f>[1]Sheet1!W1131</f>
        <v>0</v>
      </c>
      <c r="X1131" s="1">
        <f>[1]Sheet1!X1131</f>
        <v>0</v>
      </c>
      <c r="Y1131" s="1">
        <f>[1]Sheet1!Y1131</f>
        <v>0</v>
      </c>
      <c r="Z1131" s="1">
        <f>[1]Sheet1!Z1131</f>
        <v>0</v>
      </c>
    </row>
    <row r="1132" spans="1:26" x14ac:dyDescent="0.35">
      <c r="A1132" s="1">
        <f>[1]Sheet1!A1132</f>
        <v>0</v>
      </c>
      <c r="B1132" s="1">
        <f>[1]Sheet1!B1132</f>
        <v>0</v>
      </c>
      <c r="C1132" s="1">
        <f>[1]Sheet1!C1132</f>
        <v>0</v>
      </c>
      <c r="D1132" s="1">
        <f>[1]Sheet1!D1132</f>
        <v>0</v>
      </c>
      <c r="E1132" s="1">
        <f>[1]Sheet1!E1132</f>
        <v>0</v>
      </c>
      <c r="F1132" s="1">
        <f>[1]Sheet1!F1132</f>
        <v>0</v>
      </c>
      <c r="G1132" s="1">
        <f>[1]Sheet1!G1132</f>
        <v>0</v>
      </c>
      <c r="H1132" s="1">
        <f>[1]Sheet1!H1132</f>
        <v>0</v>
      </c>
      <c r="I1132" s="1">
        <f>[1]Sheet1!I1132</f>
        <v>0</v>
      </c>
      <c r="J1132" s="1">
        <f>[1]Sheet1!J1132</f>
        <v>0</v>
      </c>
      <c r="K1132" s="1">
        <f>[1]Sheet1!K1132</f>
        <v>0</v>
      </c>
      <c r="L1132" s="1">
        <f>[1]Sheet1!L1132</f>
        <v>0</v>
      </c>
      <c r="M1132" s="1">
        <f>[1]Sheet1!M1132</f>
        <v>0</v>
      </c>
      <c r="N1132" s="1">
        <f>[1]Sheet1!N1132</f>
        <v>0</v>
      </c>
      <c r="O1132" s="1">
        <f>[1]Sheet1!O1132</f>
        <v>0</v>
      </c>
      <c r="P1132" s="1">
        <f>[1]Sheet1!P1132</f>
        <v>0</v>
      </c>
      <c r="Q1132" s="1">
        <f>[1]Sheet1!Q1132</f>
        <v>0</v>
      </c>
      <c r="R1132" s="1">
        <f>[1]Sheet1!R1132</f>
        <v>0</v>
      </c>
      <c r="S1132" s="1">
        <f>[1]Sheet1!S1132</f>
        <v>0</v>
      </c>
      <c r="T1132" s="1">
        <f>[1]Sheet1!T1132</f>
        <v>0</v>
      </c>
      <c r="U1132" s="1">
        <f>[1]Sheet1!U1132</f>
        <v>0</v>
      </c>
      <c r="V1132" s="1">
        <f>[1]Sheet1!V1132</f>
        <v>0</v>
      </c>
      <c r="W1132" s="1">
        <f>[1]Sheet1!W1132</f>
        <v>0</v>
      </c>
      <c r="X1132" s="1">
        <f>[1]Sheet1!X1132</f>
        <v>0</v>
      </c>
      <c r="Y1132" s="1">
        <f>[1]Sheet1!Y1132</f>
        <v>0</v>
      </c>
      <c r="Z1132" s="1">
        <f>[1]Sheet1!Z1132</f>
        <v>0</v>
      </c>
    </row>
    <row r="1133" spans="1:26" x14ac:dyDescent="0.35">
      <c r="A1133" s="1">
        <f>[1]Sheet1!A1133</f>
        <v>0</v>
      </c>
      <c r="B1133" s="1">
        <f>[1]Sheet1!B1133</f>
        <v>0</v>
      </c>
      <c r="C1133" s="1">
        <f>[1]Sheet1!C1133</f>
        <v>0</v>
      </c>
      <c r="D1133" s="1">
        <f>[1]Sheet1!D1133</f>
        <v>0</v>
      </c>
      <c r="E1133" s="1">
        <f>[1]Sheet1!E1133</f>
        <v>0</v>
      </c>
      <c r="F1133" s="1">
        <f>[1]Sheet1!F1133</f>
        <v>0</v>
      </c>
      <c r="G1133" s="1">
        <f>[1]Sheet1!G1133</f>
        <v>0</v>
      </c>
      <c r="H1133" s="1">
        <f>[1]Sheet1!H1133</f>
        <v>0</v>
      </c>
      <c r="I1133" s="1">
        <f>[1]Sheet1!I1133</f>
        <v>0</v>
      </c>
      <c r="J1133" s="1">
        <f>[1]Sheet1!J1133</f>
        <v>0</v>
      </c>
      <c r="K1133" s="1">
        <f>[1]Sheet1!K1133</f>
        <v>0</v>
      </c>
      <c r="L1133" s="1">
        <f>[1]Sheet1!L1133</f>
        <v>0</v>
      </c>
      <c r="M1133" s="1">
        <f>[1]Sheet1!M1133</f>
        <v>0</v>
      </c>
      <c r="N1133" s="1">
        <f>[1]Sheet1!N1133</f>
        <v>0</v>
      </c>
      <c r="O1133" s="1">
        <f>[1]Sheet1!O1133</f>
        <v>0</v>
      </c>
      <c r="P1133" s="1">
        <f>[1]Sheet1!P1133</f>
        <v>0</v>
      </c>
      <c r="Q1133" s="1">
        <f>[1]Sheet1!Q1133</f>
        <v>0</v>
      </c>
      <c r="R1133" s="1">
        <f>[1]Sheet1!R1133</f>
        <v>0</v>
      </c>
      <c r="S1133" s="1">
        <f>[1]Sheet1!S1133</f>
        <v>0</v>
      </c>
      <c r="T1133" s="1">
        <f>[1]Sheet1!T1133</f>
        <v>0</v>
      </c>
      <c r="U1133" s="1">
        <f>[1]Sheet1!U1133</f>
        <v>0</v>
      </c>
      <c r="V1133" s="1">
        <f>[1]Sheet1!V1133</f>
        <v>0</v>
      </c>
      <c r="W1133" s="1">
        <f>[1]Sheet1!W1133</f>
        <v>0</v>
      </c>
      <c r="X1133" s="1">
        <f>[1]Sheet1!X1133</f>
        <v>0</v>
      </c>
      <c r="Y1133" s="1">
        <f>[1]Sheet1!Y1133</f>
        <v>0</v>
      </c>
      <c r="Z1133" s="1">
        <f>[1]Sheet1!Z1133</f>
        <v>0</v>
      </c>
    </row>
    <row r="1134" spans="1:26" x14ac:dyDescent="0.35">
      <c r="A1134" s="1">
        <f>[1]Sheet1!A1134</f>
        <v>0</v>
      </c>
      <c r="B1134" s="1">
        <f>[1]Sheet1!B1134</f>
        <v>0</v>
      </c>
      <c r="C1134" s="1">
        <f>[1]Sheet1!C1134</f>
        <v>0</v>
      </c>
      <c r="D1134" s="1">
        <f>[1]Sheet1!D1134</f>
        <v>0</v>
      </c>
      <c r="E1134" s="1">
        <f>[1]Sheet1!E1134</f>
        <v>0</v>
      </c>
      <c r="F1134" s="1">
        <f>[1]Sheet1!F1134</f>
        <v>0</v>
      </c>
      <c r="G1134" s="1">
        <f>[1]Sheet1!G1134</f>
        <v>0</v>
      </c>
      <c r="H1134" s="1">
        <f>[1]Sheet1!H1134</f>
        <v>0</v>
      </c>
      <c r="I1134" s="1">
        <f>[1]Sheet1!I1134</f>
        <v>0</v>
      </c>
      <c r="J1134" s="1">
        <f>[1]Sheet1!J1134</f>
        <v>0</v>
      </c>
      <c r="K1134" s="1">
        <f>[1]Sheet1!K1134</f>
        <v>0</v>
      </c>
      <c r="L1134" s="1">
        <f>[1]Sheet1!L1134</f>
        <v>0</v>
      </c>
      <c r="M1134" s="1">
        <f>[1]Sheet1!M1134</f>
        <v>0</v>
      </c>
      <c r="N1134" s="1">
        <f>[1]Sheet1!N1134</f>
        <v>0</v>
      </c>
      <c r="O1134" s="1">
        <f>[1]Sheet1!O1134</f>
        <v>0</v>
      </c>
      <c r="P1134" s="1">
        <f>[1]Sheet1!P1134</f>
        <v>0</v>
      </c>
      <c r="Q1134" s="1">
        <f>[1]Sheet1!Q1134</f>
        <v>0</v>
      </c>
      <c r="R1134" s="1">
        <f>[1]Sheet1!R1134</f>
        <v>0</v>
      </c>
      <c r="S1134" s="1">
        <f>[1]Sheet1!S1134</f>
        <v>0</v>
      </c>
      <c r="T1134" s="1">
        <f>[1]Sheet1!T1134</f>
        <v>0</v>
      </c>
      <c r="U1134" s="1">
        <f>[1]Sheet1!U1134</f>
        <v>0</v>
      </c>
      <c r="V1134" s="1">
        <f>[1]Sheet1!V1134</f>
        <v>0</v>
      </c>
      <c r="W1134" s="1">
        <f>[1]Sheet1!W1134</f>
        <v>0</v>
      </c>
      <c r="X1134" s="1">
        <f>[1]Sheet1!X1134</f>
        <v>0</v>
      </c>
      <c r="Y1134" s="1">
        <f>[1]Sheet1!Y1134</f>
        <v>0</v>
      </c>
      <c r="Z1134" s="1">
        <f>[1]Sheet1!Z1134</f>
        <v>0</v>
      </c>
    </row>
    <row r="1135" spans="1:26" x14ac:dyDescent="0.35">
      <c r="A1135" s="1">
        <f>[1]Sheet1!A1135</f>
        <v>0</v>
      </c>
      <c r="B1135" s="1">
        <f>[1]Sheet1!B1135</f>
        <v>0</v>
      </c>
      <c r="C1135" s="1">
        <f>[1]Sheet1!C1135</f>
        <v>0</v>
      </c>
      <c r="D1135" s="1">
        <f>[1]Sheet1!D1135</f>
        <v>0</v>
      </c>
      <c r="E1135" s="1">
        <f>[1]Sheet1!E1135</f>
        <v>0</v>
      </c>
      <c r="F1135" s="1">
        <f>[1]Sheet1!F1135</f>
        <v>0</v>
      </c>
      <c r="G1135" s="1">
        <f>[1]Sheet1!G1135</f>
        <v>0</v>
      </c>
      <c r="H1135" s="1">
        <f>[1]Sheet1!H1135</f>
        <v>0</v>
      </c>
      <c r="I1135" s="1">
        <f>[1]Sheet1!I1135</f>
        <v>0</v>
      </c>
      <c r="J1135" s="1">
        <f>[1]Sheet1!J1135</f>
        <v>0</v>
      </c>
      <c r="K1135" s="1">
        <f>[1]Sheet1!K1135</f>
        <v>0</v>
      </c>
      <c r="L1135" s="1">
        <f>[1]Sheet1!L1135</f>
        <v>0</v>
      </c>
      <c r="M1135" s="1">
        <f>[1]Sheet1!M1135</f>
        <v>0</v>
      </c>
      <c r="N1135" s="1">
        <f>[1]Sheet1!N1135</f>
        <v>0</v>
      </c>
      <c r="O1135" s="1">
        <f>[1]Sheet1!O1135</f>
        <v>0</v>
      </c>
      <c r="P1135" s="1">
        <f>[1]Sheet1!P1135</f>
        <v>0</v>
      </c>
      <c r="Q1135" s="1">
        <f>[1]Sheet1!Q1135</f>
        <v>0</v>
      </c>
      <c r="R1135" s="1">
        <f>[1]Sheet1!R1135</f>
        <v>0</v>
      </c>
      <c r="S1135" s="1">
        <f>[1]Sheet1!S1135</f>
        <v>0</v>
      </c>
      <c r="T1135" s="1">
        <f>[1]Sheet1!T1135</f>
        <v>0</v>
      </c>
      <c r="U1135" s="1">
        <f>[1]Sheet1!U1135</f>
        <v>0</v>
      </c>
      <c r="V1135" s="1">
        <f>[1]Sheet1!V1135</f>
        <v>0</v>
      </c>
      <c r="W1135" s="1">
        <f>[1]Sheet1!W1135</f>
        <v>0</v>
      </c>
      <c r="X1135" s="1">
        <f>[1]Sheet1!X1135</f>
        <v>0</v>
      </c>
      <c r="Y1135" s="1">
        <f>[1]Sheet1!Y1135</f>
        <v>0</v>
      </c>
      <c r="Z1135" s="1">
        <f>[1]Sheet1!Z1135</f>
        <v>0</v>
      </c>
    </row>
    <row r="1136" spans="1:26" x14ac:dyDescent="0.35">
      <c r="A1136" s="1">
        <f>[1]Sheet1!A1136</f>
        <v>0</v>
      </c>
      <c r="B1136" s="1">
        <f>[1]Sheet1!B1136</f>
        <v>0</v>
      </c>
      <c r="C1136" s="1">
        <f>[1]Sheet1!C1136</f>
        <v>0</v>
      </c>
      <c r="D1136" s="1">
        <f>[1]Sheet1!D1136</f>
        <v>0</v>
      </c>
      <c r="E1136" s="1">
        <f>[1]Sheet1!E1136</f>
        <v>0</v>
      </c>
      <c r="F1136" s="1">
        <f>[1]Sheet1!F1136</f>
        <v>0</v>
      </c>
      <c r="G1136" s="1">
        <f>[1]Sheet1!G1136</f>
        <v>0</v>
      </c>
      <c r="H1136" s="1">
        <f>[1]Sheet1!H1136</f>
        <v>0</v>
      </c>
      <c r="I1136" s="1">
        <f>[1]Sheet1!I1136</f>
        <v>0</v>
      </c>
      <c r="J1136" s="1">
        <f>[1]Sheet1!J1136</f>
        <v>0</v>
      </c>
      <c r="K1136" s="1">
        <f>[1]Sheet1!K1136</f>
        <v>0</v>
      </c>
      <c r="L1136" s="1">
        <f>[1]Sheet1!L1136</f>
        <v>0</v>
      </c>
      <c r="M1136" s="1">
        <f>[1]Sheet1!M1136</f>
        <v>0</v>
      </c>
      <c r="N1136" s="1">
        <f>[1]Sheet1!N1136</f>
        <v>0</v>
      </c>
      <c r="O1136" s="1">
        <f>[1]Sheet1!O1136</f>
        <v>0</v>
      </c>
      <c r="P1136" s="1">
        <f>[1]Sheet1!P1136</f>
        <v>0</v>
      </c>
      <c r="Q1136" s="1">
        <f>[1]Sheet1!Q1136</f>
        <v>0</v>
      </c>
      <c r="R1136" s="1">
        <f>[1]Sheet1!R1136</f>
        <v>0</v>
      </c>
      <c r="S1136" s="1">
        <f>[1]Sheet1!S1136</f>
        <v>0</v>
      </c>
      <c r="T1136" s="1">
        <f>[1]Sheet1!T1136</f>
        <v>0</v>
      </c>
      <c r="U1136" s="1">
        <f>[1]Sheet1!U1136</f>
        <v>0</v>
      </c>
      <c r="V1136" s="1">
        <f>[1]Sheet1!V1136</f>
        <v>0</v>
      </c>
      <c r="W1136" s="1">
        <f>[1]Sheet1!W1136</f>
        <v>0</v>
      </c>
      <c r="X1136" s="1">
        <f>[1]Sheet1!X1136</f>
        <v>0</v>
      </c>
      <c r="Y1136" s="1">
        <f>[1]Sheet1!Y1136</f>
        <v>0</v>
      </c>
      <c r="Z1136" s="1">
        <f>[1]Sheet1!Z1136</f>
        <v>0</v>
      </c>
    </row>
    <row r="1137" spans="1:26" x14ac:dyDescent="0.35">
      <c r="A1137" s="1">
        <f>[1]Sheet1!A1137</f>
        <v>0</v>
      </c>
      <c r="B1137" s="1">
        <f>[1]Sheet1!B1137</f>
        <v>0</v>
      </c>
      <c r="C1137" s="1">
        <f>[1]Sheet1!C1137</f>
        <v>0</v>
      </c>
      <c r="D1137" s="1">
        <f>[1]Sheet1!D1137</f>
        <v>0</v>
      </c>
      <c r="E1137" s="1">
        <f>[1]Sheet1!E1137</f>
        <v>0</v>
      </c>
      <c r="F1137" s="1">
        <f>[1]Sheet1!F1137</f>
        <v>0</v>
      </c>
      <c r="G1137" s="1">
        <f>[1]Sheet1!G1137</f>
        <v>0</v>
      </c>
      <c r="H1137" s="1">
        <f>[1]Sheet1!H1137</f>
        <v>0</v>
      </c>
      <c r="I1137" s="1">
        <f>[1]Sheet1!I1137</f>
        <v>0</v>
      </c>
      <c r="J1137" s="1">
        <f>[1]Sheet1!J1137</f>
        <v>0</v>
      </c>
      <c r="K1137" s="1">
        <f>[1]Sheet1!K1137</f>
        <v>0</v>
      </c>
      <c r="L1137" s="1">
        <f>[1]Sheet1!L1137</f>
        <v>0</v>
      </c>
      <c r="M1137" s="1">
        <f>[1]Sheet1!M1137</f>
        <v>0</v>
      </c>
      <c r="N1137" s="1">
        <f>[1]Sheet1!N1137</f>
        <v>0</v>
      </c>
      <c r="O1137" s="1">
        <f>[1]Sheet1!O1137</f>
        <v>0</v>
      </c>
      <c r="P1137" s="1">
        <f>[1]Sheet1!P1137</f>
        <v>0</v>
      </c>
      <c r="Q1137" s="1">
        <f>[1]Sheet1!Q1137</f>
        <v>0</v>
      </c>
      <c r="R1137" s="1">
        <f>[1]Sheet1!R1137</f>
        <v>0</v>
      </c>
      <c r="S1137" s="1">
        <f>[1]Sheet1!S1137</f>
        <v>0</v>
      </c>
      <c r="T1137" s="1">
        <f>[1]Sheet1!T1137</f>
        <v>0</v>
      </c>
      <c r="U1137" s="1">
        <f>[1]Sheet1!U1137</f>
        <v>0</v>
      </c>
      <c r="V1137" s="1">
        <f>[1]Sheet1!V1137</f>
        <v>0</v>
      </c>
      <c r="W1137" s="1">
        <f>[1]Sheet1!W1137</f>
        <v>0</v>
      </c>
      <c r="X1137" s="1">
        <f>[1]Sheet1!X1137</f>
        <v>0</v>
      </c>
      <c r="Y1137" s="1">
        <f>[1]Sheet1!Y1137</f>
        <v>0</v>
      </c>
      <c r="Z1137" s="1">
        <f>[1]Sheet1!Z1137</f>
        <v>0</v>
      </c>
    </row>
    <row r="1138" spans="1:26" x14ac:dyDescent="0.35">
      <c r="A1138" s="1">
        <f>[1]Sheet1!A1138</f>
        <v>0</v>
      </c>
      <c r="B1138" s="1">
        <f>[1]Sheet1!B1138</f>
        <v>0</v>
      </c>
      <c r="C1138" s="1">
        <f>[1]Sheet1!C1138</f>
        <v>0</v>
      </c>
      <c r="D1138" s="1">
        <f>[1]Sheet1!D1138</f>
        <v>0</v>
      </c>
      <c r="E1138" s="1">
        <f>[1]Sheet1!E1138</f>
        <v>0</v>
      </c>
      <c r="F1138" s="1">
        <f>[1]Sheet1!F1138</f>
        <v>0</v>
      </c>
      <c r="G1138" s="1">
        <f>[1]Sheet1!G1138</f>
        <v>0</v>
      </c>
      <c r="H1138" s="1">
        <f>[1]Sheet1!H1138</f>
        <v>0</v>
      </c>
      <c r="I1138" s="1">
        <f>[1]Sheet1!I1138</f>
        <v>0</v>
      </c>
      <c r="J1138" s="1">
        <f>[1]Sheet1!J1138</f>
        <v>0</v>
      </c>
      <c r="K1138" s="1">
        <f>[1]Sheet1!K1138</f>
        <v>0</v>
      </c>
      <c r="L1138" s="1">
        <f>[1]Sheet1!L1138</f>
        <v>0</v>
      </c>
      <c r="M1138" s="1">
        <f>[1]Sheet1!M1138</f>
        <v>0</v>
      </c>
      <c r="N1138" s="1">
        <f>[1]Sheet1!N1138</f>
        <v>0</v>
      </c>
      <c r="O1138" s="1">
        <f>[1]Sheet1!O1138</f>
        <v>0</v>
      </c>
      <c r="P1138" s="1">
        <f>[1]Sheet1!P1138</f>
        <v>0</v>
      </c>
      <c r="Q1138" s="1">
        <f>[1]Sheet1!Q1138</f>
        <v>0</v>
      </c>
      <c r="R1138" s="1">
        <f>[1]Sheet1!R1138</f>
        <v>0</v>
      </c>
      <c r="S1138" s="1">
        <f>[1]Sheet1!S1138</f>
        <v>0</v>
      </c>
      <c r="T1138" s="1">
        <f>[1]Sheet1!T1138</f>
        <v>0</v>
      </c>
      <c r="U1138" s="1">
        <f>[1]Sheet1!U1138</f>
        <v>0</v>
      </c>
      <c r="V1138" s="1">
        <f>[1]Sheet1!V1138</f>
        <v>0</v>
      </c>
      <c r="W1138" s="1">
        <f>[1]Sheet1!W1138</f>
        <v>0</v>
      </c>
      <c r="X1138" s="1">
        <f>[1]Sheet1!X1138</f>
        <v>0</v>
      </c>
      <c r="Y1138" s="1">
        <f>[1]Sheet1!Y1138</f>
        <v>0</v>
      </c>
      <c r="Z1138" s="1">
        <f>[1]Sheet1!Z1138</f>
        <v>0</v>
      </c>
    </row>
    <row r="1139" spans="1:26" x14ac:dyDescent="0.35">
      <c r="A1139" s="1">
        <f>[1]Sheet1!A1139</f>
        <v>0</v>
      </c>
      <c r="B1139" s="1">
        <f>[1]Sheet1!B1139</f>
        <v>0</v>
      </c>
      <c r="C1139" s="1">
        <f>[1]Sheet1!C1139</f>
        <v>0</v>
      </c>
      <c r="D1139" s="1">
        <f>[1]Sheet1!D1139</f>
        <v>0</v>
      </c>
      <c r="E1139" s="1">
        <f>[1]Sheet1!E1139</f>
        <v>0</v>
      </c>
      <c r="F1139" s="1">
        <f>[1]Sheet1!F1139</f>
        <v>0</v>
      </c>
      <c r="G1139" s="1">
        <f>[1]Sheet1!G1139</f>
        <v>0</v>
      </c>
      <c r="H1139" s="1">
        <f>[1]Sheet1!H1139</f>
        <v>0</v>
      </c>
      <c r="I1139" s="1">
        <f>[1]Sheet1!I1139</f>
        <v>0</v>
      </c>
      <c r="J1139" s="1">
        <f>[1]Sheet1!J1139</f>
        <v>0</v>
      </c>
      <c r="K1139" s="1">
        <f>[1]Sheet1!K1139</f>
        <v>0</v>
      </c>
      <c r="L1139" s="1">
        <f>[1]Sheet1!L1139</f>
        <v>0</v>
      </c>
      <c r="M1139" s="1">
        <f>[1]Sheet1!M1139</f>
        <v>0</v>
      </c>
      <c r="N1139" s="1">
        <f>[1]Sheet1!N1139</f>
        <v>0</v>
      </c>
      <c r="O1139" s="1">
        <f>[1]Sheet1!O1139</f>
        <v>0</v>
      </c>
      <c r="P1139" s="1">
        <f>[1]Sheet1!P1139</f>
        <v>0</v>
      </c>
      <c r="Q1139" s="1">
        <f>[1]Sheet1!Q1139</f>
        <v>0</v>
      </c>
      <c r="R1139" s="1">
        <f>[1]Sheet1!R1139</f>
        <v>0</v>
      </c>
      <c r="S1139" s="1">
        <f>[1]Sheet1!S1139</f>
        <v>0</v>
      </c>
      <c r="T1139" s="1">
        <f>[1]Sheet1!T1139</f>
        <v>0</v>
      </c>
      <c r="U1139" s="1">
        <f>[1]Sheet1!U1139</f>
        <v>0</v>
      </c>
      <c r="V1139" s="1">
        <f>[1]Sheet1!V1139</f>
        <v>0</v>
      </c>
      <c r="W1139" s="1">
        <f>[1]Sheet1!W1139</f>
        <v>0</v>
      </c>
      <c r="X1139" s="1">
        <f>[1]Sheet1!X1139</f>
        <v>0</v>
      </c>
      <c r="Y1139" s="1">
        <f>[1]Sheet1!Y1139</f>
        <v>0</v>
      </c>
      <c r="Z1139" s="1">
        <f>[1]Sheet1!Z1139</f>
        <v>0</v>
      </c>
    </row>
    <row r="1140" spans="1:26" x14ac:dyDescent="0.35">
      <c r="A1140" s="1">
        <f>[1]Sheet1!A1140</f>
        <v>0</v>
      </c>
      <c r="B1140" s="1">
        <f>[1]Sheet1!B1140</f>
        <v>0</v>
      </c>
      <c r="C1140" s="1">
        <f>[1]Sheet1!C1140</f>
        <v>0</v>
      </c>
      <c r="D1140" s="1">
        <f>[1]Sheet1!D1140</f>
        <v>0</v>
      </c>
      <c r="E1140" s="1">
        <f>[1]Sheet1!E1140</f>
        <v>0</v>
      </c>
      <c r="F1140" s="1">
        <f>[1]Sheet1!F1140</f>
        <v>0</v>
      </c>
      <c r="G1140" s="1">
        <f>[1]Sheet1!G1140</f>
        <v>0</v>
      </c>
      <c r="H1140" s="1">
        <f>[1]Sheet1!H1140</f>
        <v>0</v>
      </c>
      <c r="I1140" s="1">
        <f>[1]Sheet1!I1140</f>
        <v>0</v>
      </c>
      <c r="J1140" s="1">
        <f>[1]Sheet1!J1140</f>
        <v>0</v>
      </c>
      <c r="K1140" s="1">
        <f>[1]Sheet1!K1140</f>
        <v>0</v>
      </c>
      <c r="L1140" s="1">
        <f>[1]Sheet1!L1140</f>
        <v>0</v>
      </c>
      <c r="M1140" s="1">
        <f>[1]Sheet1!M1140</f>
        <v>0</v>
      </c>
      <c r="N1140" s="1">
        <f>[1]Sheet1!N1140</f>
        <v>0</v>
      </c>
      <c r="O1140" s="1">
        <f>[1]Sheet1!O1140</f>
        <v>0</v>
      </c>
      <c r="P1140" s="1">
        <f>[1]Sheet1!P1140</f>
        <v>0</v>
      </c>
      <c r="Q1140" s="1">
        <f>[1]Sheet1!Q1140</f>
        <v>0</v>
      </c>
      <c r="R1140" s="1">
        <f>[1]Sheet1!R1140</f>
        <v>0</v>
      </c>
      <c r="S1140" s="1">
        <f>[1]Sheet1!S1140</f>
        <v>0</v>
      </c>
      <c r="T1140" s="1">
        <f>[1]Sheet1!T1140</f>
        <v>0</v>
      </c>
      <c r="U1140" s="1">
        <f>[1]Sheet1!U1140</f>
        <v>0</v>
      </c>
      <c r="V1140" s="1">
        <f>[1]Sheet1!V1140</f>
        <v>0</v>
      </c>
      <c r="W1140" s="1">
        <f>[1]Sheet1!W1140</f>
        <v>0</v>
      </c>
      <c r="X1140" s="1">
        <f>[1]Sheet1!X1140</f>
        <v>0</v>
      </c>
      <c r="Y1140" s="1">
        <f>[1]Sheet1!Y1140</f>
        <v>0</v>
      </c>
      <c r="Z1140" s="1">
        <f>[1]Sheet1!Z1140</f>
        <v>0</v>
      </c>
    </row>
    <row r="1141" spans="1:26" x14ac:dyDescent="0.35">
      <c r="A1141" s="1">
        <f>[1]Sheet1!A1141</f>
        <v>0</v>
      </c>
      <c r="B1141" s="1">
        <f>[1]Sheet1!B1141</f>
        <v>0</v>
      </c>
      <c r="C1141" s="1">
        <f>[1]Sheet1!C1141</f>
        <v>0</v>
      </c>
      <c r="D1141" s="1">
        <f>[1]Sheet1!D1141</f>
        <v>0</v>
      </c>
      <c r="E1141" s="1">
        <f>[1]Sheet1!E1141</f>
        <v>0</v>
      </c>
      <c r="F1141" s="1">
        <f>[1]Sheet1!F1141</f>
        <v>0</v>
      </c>
      <c r="G1141" s="1">
        <f>[1]Sheet1!G1141</f>
        <v>0</v>
      </c>
      <c r="H1141" s="1">
        <f>[1]Sheet1!H1141</f>
        <v>0</v>
      </c>
      <c r="I1141" s="1">
        <f>[1]Sheet1!I1141</f>
        <v>0</v>
      </c>
      <c r="J1141" s="1">
        <f>[1]Sheet1!J1141</f>
        <v>0</v>
      </c>
      <c r="K1141" s="1">
        <f>[1]Sheet1!K1141</f>
        <v>0</v>
      </c>
      <c r="L1141" s="1">
        <f>[1]Sheet1!L1141</f>
        <v>0</v>
      </c>
      <c r="M1141" s="1">
        <f>[1]Sheet1!M1141</f>
        <v>0</v>
      </c>
      <c r="N1141" s="1">
        <f>[1]Sheet1!N1141</f>
        <v>0</v>
      </c>
      <c r="O1141" s="1">
        <f>[1]Sheet1!O1141</f>
        <v>0</v>
      </c>
      <c r="P1141" s="1">
        <f>[1]Sheet1!P1141</f>
        <v>0</v>
      </c>
      <c r="Q1141" s="1">
        <f>[1]Sheet1!Q1141</f>
        <v>0</v>
      </c>
      <c r="R1141" s="1">
        <f>[1]Sheet1!R1141</f>
        <v>0</v>
      </c>
      <c r="S1141" s="1">
        <f>[1]Sheet1!S1141</f>
        <v>0</v>
      </c>
      <c r="T1141" s="1">
        <f>[1]Sheet1!T1141</f>
        <v>0</v>
      </c>
      <c r="U1141" s="1">
        <f>[1]Sheet1!U1141</f>
        <v>0</v>
      </c>
      <c r="V1141" s="1">
        <f>[1]Sheet1!V1141</f>
        <v>0</v>
      </c>
      <c r="W1141" s="1">
        <f>[1]Sheet1!W1141</f>
        <v>0</v>
      </c>
      <c r="X1141" s="1">
        <f>[1]Sheet1!X1141</f>
        <v>0</v>
      </c>
      <c r="Y1141" s="1">
        <f>[1]Sheet1!Y1141</f>
        <v>0</v>
      </c>
      <c r="Z1141" s="1">
        <f>[1]Sheet1!Z1141</f>
        <v>0</v>
      </c>
    </row>
    <row r="1142" spans="1:26" x14ac:dyDescent="0.35">
      <c r="A1142" s="1">
        <f>[1]Sheet1!A1142</f>
        <v>0</v>
      </c>
      <c r="B1142" s="1">
        <f>[1]Sheet1!B1142</f>
        <v>0</v>
      </c>
      <c r="C1142" s="1">
        <f>[1]Sheet1!C1142</f>
        <v>0</v>
      </c>
      <c r="D1142" s="1">
        <f>[1]Sheet1!D1142</f>
        <v>0</v>
      </c>
      <c r="E1142" s="1">
        <f>[1]Sheet1!E1142</f>
        <v>0</v>
      </c>
      <c r="F1142" s="1">
        <f>[1]Sheet1!F1142</f>
        <v>0</v>
      </c>
      <c r="G1142" s="1">
        <f>[1]Sheet1!G1142</f>
        <v>0</v>
      </c>
      <c r="H1142" s="1">
        <f>[1]Sheet1!H1142</f>
        <v>0</v>
      </c>
      <c r="I1142" s="1">
        <f>[1]Sheet1!I1142</f>
        <v>0</v>
      </c>
      <c r="J1142" s="1">
        <f>[1]Sheet1!J1142</f>
        <v>0</v>
      </c>
      <c r="K1142" s="1">
        <f>[1]Sheet1!K1142</f>
        <v>0</v>
      </c>
      <c r="L1142" s="1">
        <f>[1]Sheet1!L1142</f>
        <v>0</v>
      </c>
      <c r="M1142" s="1">
        <f>[1]Sheet1!M1142</f>
        <v>0</v>
      </c>
      <c r="N1142" s="1">
        <f>[1]Sheet1!N1142</f>
        <v>0</v>
      </c>
      <c r="O1142" s="1">
        <f>[1]Sheet1!O1142</f>
        <v>0</v>
      </c>
      <c r="P1142" s="1">
        <f>[1]Sheet1!P1142</f>
        <v>0</v>
      </c>
      <c r="Q1142" s="1">
        <f>[1]Sheet1!Q1142</f>
        <v>0</v>
      </c>
      <c r="R1142" s="1">
        <f>[1]Sheet1!R1142</f>
        <v>0</v>
      </c>
      <c r="S1142" s="1">
        <f>[1]Sheet1!S1142</f>
        <v>0</v>
      </c>
      <c r="T1142" s="1">
        <f>[1]Sheet1!T1142</f>
        <v>0</v>
      </c>
      <c r="U1142" s="1">
        <f>[1]Sheet1!U1142</f>
        <v>0</v>
      </c>
      <c r="V1142" s="1">
        <f>[1]Sheet1!V1142</f>
        <v>0</v>
      </c>
      <c r="W1142" s="1">
        <f>[1]Sheet1!W1142</f>
        <v>0</v>
      </c>
      <c r="X1142" s="1">
        <f>[1]Sheet1!X1142</f>
        <v>0</v>
      </c>
      <c r="Y1142" s="1">
        <f>[1]Sheet1!Y1142</f>
        <v>0</v>
      </c>
      <c r="Z1142" s="1">
        <f>[1]Sheet1!Z1142</f>
        <v>0</v>
      </c>
    </row>
    <row r="1143" spans="1:26" x14ac:dyDescent="0.35">
      <c r="A1143" s="1">
        <f>[1]Sheet1!A1143</f>
        <v>0</v>
      </c>
      <c r="B1143" s="1">
        <f>[1]Sheet1!B1143</f>
        <v>0</v>
      </c>
      <c r="C1143" s="1">
        <f>[1]Sheet1!C1143</f>
        <v>0</v>
      </c>
      <c r="D1143" s="1">
        <f>[1]Sheet1!D1143</f>
        <v>0</v>
      </c>
      <c r="E1143" s="1">
        <f>[1]Sheet1!E1143</f>
        <v>0</v>
      </c>
      <c r="F1143" s="1">
        <f>[1]Sheet1!F1143</f>
        <v>0</v>
      </c>
      <c r="G1143" s="1">
        <f>[1]Sheet1!G1143</f>
        <v>0</v>
      </c>
      <c r="H1143" s="1">
        <f>[1]Sheet1!H1143</f>
        <v>0</v>
      </c>
      <c r="I1143" s="1">
        <f>[1]Sheet1!I1143</f>
        <v>0</v>
      </c>
      <c r="J1143" s="1">
        <f>[1]Sheet1!J1143</f>
        <v>0</v>
      </c>
      <c r="K1143" s="1">
        <f>[1]Sheet1!K1143</f>
        <v>0</v>
      </c>
      <c r="L1143" s="1">
        <f>[1]Sheet1!L1143</f>
        <v>0</v>
      </c>
      <c r="M1143" s="1">
        <f>[1]Sheet1!M1143</f>
        <v>0</v>
      </c>
      <c r="N1143" s="1">
        <f>[1]Sheet1!N1143</f>
        <v>0</v>
      </c>
      <c r="O1143" s="1">
        <f>[1]Sheet1!O1143</f>
        <v>0</v>
      </c>
      <c r="P1143" s="1">
        <f>[1]Sheet1!P1143</f>
        <v>0</v>
      </c>
      <c r="Q1143" s="1">
        <f>[1]Sheet1!Q1143</f>
        <v>0</v>
      </c>
      <c r="R1143" s="1">
        <f>[1]Sheet1!R1143</f>
        <v>0</v>
      </c>
      <c r="S1143" s="1">
        <f>[1]Sheet1!S1143</f>
        <v>0</v>
      </c>
      <c r="T1143" s="1">
        <f>[1]Sheet1!T1143</f>
        <v>0</v>
      </c>
      <c r="U1143" s="1">
        <f>[1]Sheet1!U1143</f>
        <v>0</v>
      </c>
      <c r="V1143" s="1">
        <f>[1]Sheet1!V1143</f>
        <v>0</v>
      </c>
      <c r="W1143" s="1">
        <f>[1]Sheet1!W1143</f>
        <v>0</v>
      </c>
      <c r="X1143" s="1">
        <f>[1]Sheet1!X1143</f>
        <v>0</v>
      </c>
      <c r="Y1143" s="1">
        <f>[1]Sheet1!Y1143</f>
        <v>0</v>
      </c>
      <c r="Z1143" s="1">
        <f>[1]Sheet1!Z1143</f>
        <v>0</v>
      </c>
    </row>
    <row r="1144" spans="1:26" x14ac:dyDescent="0.35">
      <c r="A1144" s="1">
        <f>[1]Sheet1!A1144</f>
        <v>0</v>
      </c>
      <c r="B1144" s="1">
        <f>[1]Sheet1!B1144</f>
        <v>0</v>
      </c>
      <c r="C1144" s="1">
        <f>[1]Sheet1!C1144</f>
        <v>0</v>
      </c>
      <c r="D1144" s="1">
        <f>[1]Sheet1!D1144</f>
        <v>0</v>
      </c>
      <c r="E1144" s="1">
        <f>[1]Sheet1!E1144</f>
        <v>0</v>
      </c>
      <c r="F1144" s="1">
        <f>[1]Sheet1!F1144</f>
        <v>0</v>
      </c>
      <c r="G1144" s="1">
        <f>[1]Sheet1!G1144</f>
        <v>0</v>
      </c>
      <c r="H1144" s="1">
        <f>[1]Sheet1!H1144</f>
        <v>0</v>
      </c>
      <c r="I1144" s="1">
        <f>[1]Sheet1!I1144</f>
        <v>0</v>
      </c>
      <c r="J1144" s="1">
        <f>[1]Sheet1!J1144</f>
        <v>0</v>
      </c>
      <c r="K1144" s="1">
        <f>[1]Sheet1!K1144</f>
        <v>0</v>
      </c>
      <c r="L1144" s="1">
        <f>[1]Sheet1!L1144</f>
        <v>0</v>
      </c>
      <c r="M1144" s="1">
        <f>[1]Sheet1!M1144</f>
        <v>0</v>
      </c>
      <c r="N1144" s="1">
        <f>[1]Sheet1!N1144</f>
        <v>0</v>
      </c>
      <c r="O1144" s="1">
        <f>[1]Sheet1!O1144</f>
        <v>0</v>
      </c>
      <c r="P1144" s="1">
        <f>[1]Sheet1!P1144</f>
        <v>0</v>
      </c>
      <c r="Q1144" s="1">
        <f>[1]Sheet1!Q1144</f>
        <v>0</v>
      </c>
      <c r="R1144" s="1">
        <f>[1]Sheet1!R1144</f>
        <v>0</v>
      </c>
      <c r="S1144" s="1">
        <f>[1]Sheet1!S1144</f>
        <v>0</v>
      </c>
      <c r="T1144" s="1">
        <f>[1]Sheet1!T1144</f>
        <v>0</v>
      </c>
      <c r="U1144" s="1">
        <f>[1]Sheet1!U1144</f>
        <v>0</v>
      </c>
      <c r="V1144" s="1">
        <f>[1]Sheet1!V1144</f>
        <v>0</v>
      </c>
      <c r="W1144" s="1">
        <f>[1]Sheet1!W1144</f>
        <v>0</v>
      </c>
      <c r="X1144" s="1">
        <f>[1]Sheet1!X1144</f>
        <v>0</v>
      </c>
      <c r="Y1144" s="1">
        <f>[1]Sheet1!Y1144</f>
        <v>0</v>
      </c>
      <c r="Z1144" s="1">
        <f>[1]Sheet1!Z1144</f>
        <v>0</v>
      </c>
    </row>
    <row r="1145" spans="1:26" x14ac:dyDescent="0.35">
      <c r="A1145" s="1">
        <f>[1]Sheet1!A1145</f>
        <v>0</v>
      </c>
      <c r="B1145" s="1">
        <f>[1]Sheet1!B1145</f>
        <v>0</v>
      </c>
      <c r="C1145" s="1">
        <f>[1]Sheet1!C1145</f>
        <v>0</v>
      </c>
      <c r="D1145" s="1">
        <f>[1]Sheet1!D1145</f>
        <v>0</v>
      </c>
      <c r="E1145" s="1">
        <f>[1]Sheet1!E1145</f>
        <v>0</v>
      </c>
      <c r="F1145" s="1">
        <f>[1]Sheet1!F1145</f>
        <v>0</v>
      </c>
      <c r="G1145" s="1">
        <f>[1]Sheet1!G1145</f>
        <v>0</v>
      </c>
      <c r="H1145" s="1">
        <f>[1]Sheet1!H1145</f>
        <v>0</v>
      </c>
      <c r="I1145" s="1">
        <f>[1]Sheet1!I1145</f>
        <v>0</v>
      </c>
      <c r="J1145" s="1">
        <f>[1]Sheet1!J1145</f>
        <v>0</v>
      </c>
      <c r="K1145" s="1">
        <f>[1]Sheet1!K1145</f>
        <v>0</v>
      </c>
      <c r="L1145" s="1">
        <f>[1]Sheet1!L1145</f>
        <v>0</v>
      </c>
      <c r="M1145" s="1">
        <f>[1]Sheet1!M1145</f>
        <v>0</v>
      </c>
      <c r="N1145" s="1">
        <f>[1]Sheet1!N1145</f>
        <v>0</v>
      </c>
      <c r="O1145" s="1">
        <f>[1]Sheet1!O1145</f>
        <v>0</v>
      </c>
      <c r="P1145" s="1">
        <f>[1]Sheet1!P1145</f>
        <v>0</v>
      </c>
      <c r="Q1145" s="1">
        <f>[1]Sheet1!Q1145</f>
        <v>0</v>
      </c>
      <c r="R1145" s="1">
        <f>[1]Sheet1!R1145</f>
        <v>0</v>
      </c>
      <c r="S1145" s="1">
        <f>[1]Sheet1!S1145</f>
        <v>0</v>
      </c>
      <c r="T1145" s="1">
        <f>[1]Sheet1!T1145</f>
        <v>0</v>
      </c>
      <c r="U1145" s="1">
        <f>[1]Sheet1!U1145</f>
        <v>0</v>
      </c>
      <c r="V1145" s="1">
        <f>[1]Sheet1!V1145</f>
        <v>0</v>
      </c>
      <c r="W1145" s="1">
        <f>[1]Sheet1!W1145</f>
        <v>0</v>
      </c>
      <c r="X1145" s="1">
        <f>[1]Sheet1!X1145</f>
        <v>0</v>
      </c>
      <c r="Y1145" s="1">
        <f>[1]Sheet1!Y1145</f>
        <v>0</v>
      </c>
      <c r="Z1145" s="1">
        <f>[1]Sheet1!Z1145</f>
        <v>0</v>
      </c>
    </row>
    <row r="1146" spans="1:26" x14ac:dyDescent="0.35">
      <c r="A1146" s="1">
        <f>[1]Sheet1!A1146</f>
        <v>0</v>
      </c>
      <c r="B1146" s="1">
        <f>[1]Sheet1!B1146</f>
        <v>0</v>
      </c>
      <c r="C1146" s="1">
        <f>[1]Sheet1!C1146</f>
        <v>0</v>
      </c>
      <c r="D1146" s="1">
        <f>[1]Sheet1!D1146</f>
        <v>0</v>
      </c>
      <c r="E1146" s="1">
        <f>[1]Sheet1!E1146</f>
        <v>0</v>
      </c>
      <c r="F1146" s="1">
        <f>[1]Sheet1!F1146</f>
        <v>0</v>
      </c>
      <c r="G1146" s="1">
        <f>[1]Sheet1!G1146</f>
        <v>0</v>
      </c>
      <c r="H1146" s="1">
        <f>[1]Sheet1!H1146</f>
        <v>0</v>
      </c>
      <c r="I1146" s="1">
        <f>[1]Sheet1!I1146</f>
        <v>0</v>
      </c>
      <c r="J1146" s="1">
        <f>[1]Sheet1!J1146</f>
        <v>0</v>
      </c>
      <c r="K1146" s="1">
        <f>[1]Sheet1!K1146</f>
        <v>0</v>
      </c>
      <c r="L1146" s="1">
        <f>[1]Sheet1!L1146</f>
        <v>0</v>
      </c>
      <c r="M1146" s="1">
        <f>[1]Sheet1!M1146</f>
        <v>0</v>
      </c>
      <c r="N1146" s="1">
        <f>[1]Sheet1!N1146</f>
        <v>0</v>
      </c>
      <c r="O1146" s="1">
        <f>[1]Sheet1!O1146</f>
        <v>0</v>
      </c>
      <c r="P1146" s="1">
        <f>[1]Sheet1!P1146</f>
        <v>0</v>
      </c>
      <c r="Q1146" s="1">
        <f>[1]Sheet1!Q1146</f>
        <v>0</v>
      </c>
      <c r="R1146" s="1">
        <f>[1]Sheet1!R1146</f>
        <v>0</v>
      </c>
      <c r="S1146" s="1">
        <f>[1]Sheet1!S1146</f>
        <v>0</v>
      </c>
      <c r="T1146" s="1">
        <f>[1]Sheet1!T1146</f>
        <v>0</v>
      </c>
      <c r="U1146" s="1">
        <f>[1]Sheet1!U1146</f>
        <v>0</v>
      </c>
      <c r="V1146" s="1">
        <f>[1]Sheet1!V1146</f>
        <v>0</v>
      </c>
      <c r="W1146" s="1">
        <f>[1]Sheet1!W1146</f>
        <v>0</v>
      </c>
      <c r="X1146" s="1">
        <f>[1]Sheet1!X1146</f>
        <v>0</v>
      </c>
      <c r="Y1146" s="1">
        <f>[1]Sheet1!Y1146</f>
        <v>0</v>
      </c>
      <c r="Z1146" s="1">
        <f>[1]Sheet1!Z1146</f>
        <v>0</v>
      </c>
    </row>
    <row r="1147" spans="1:26" x14ac:dyDescent="0.35">
      <c r="A1147" s="1">
        <f>[1]Sheet1!A1147</f>
        <v>0</v>
      </c>
      <c r="B1147" s="1">
        <f>[1]Sheet1!B1147</f>
        <v>0</v>
      </c>
      <c r="C1147" s="1">
        <f>[1]Sheet1!C1147</f>
        <v>0</v>
      </c>
      <c r="D1147" s="1">
        <f>[1]Sheet1!D1147</f>
        <v>0</v>
      </c>
      <c r="E1147" s="1">
        <f>[1]Sheet1!E1147</f>
        <v>0</v>
      </c>
      <c r="F1147" s="1">
        <f>[1]Sheet1!F1147</f>
        <v>0</v>
      </c>
      <c r="G1147" s="1">
        <f>[1]Sheet1!G1147</f>
        <v>0</v>
      </c>
      <c r="H1147" s="1">
        <f>[1]Sheet1!H1147</f>
        <v>0</v>
      </c>
      <c r="I1147" s="1">
        <f>[1]Sheet1!I1147</f>
        <v>0</v>
      </c>
      <c r="J1147" s="1">
        <f>[1]Sheet1!J1147</f>
        <v>0</v>
      </c>
      <c r="K1147" s="1">
        <f>[1]Sheet1!K1147</f>
        <v>0</v>
      </c>
      <c r="L1147" s="1">
        <f>[1]Sheet1!L1147</f>
        <v>0</v>
      </c>
      <c r="M1147" s="1">
        <f>[1]Sheet1!M1147</f>
        <v>0</v>
      </c>
      <c r="N1147" s="1">
        <f>[1]Sheet1!N1147</f>
        <v>0</v>
      </c>
      <c r="O1147" s="1">
        <f>[1]Sheet1!O1147</f>
        <v>0</v>
      </c>
      <c r="P1147" s="1">
        <f>[1]Sheet1!P1147</f>
        <v>0</v>
      </c>
      <c r="Q1147" s="1">
        <f>[1]Sheet1!Q1147</f>
        <v>0</v>
      </c>
      <c r="R1147" s="1">
        <f>[1]Sheet1!R1147</f>
        <v>0</v>
      </c>
      <c r="S1147" s="1">
        <f>[1]Sheet1!S1147</f>
        <v>0</v>
      </c>
      <c r="T1147" s="1">
        <f>[1]Sheet1!T1147</f>
        <v>0</v>
      </c>
      <c r="U1147" s="1">
        <f>[1]Sheet1!U1147</f>
        <v>0</v>
      </c>
      <c r="V1147" s="1">
        <f>[1]Sheet1!V1147</f>
        <v>0</v>
      </c>
      <c r="W1147" s="1">
        <f>[1]Sheet1!W1147</f>
        <v>0</v>
      </c>
      <c r="X1147" s="1">
        <f>[1]Sheet1!X1147</f>
        <v>0</v>
      </c>
      <c r="Y1147" s="1">
        <f>[1]Sheet1!Y1147</f>
        <v>0</v>
      </c>
      <c r="Z1147" s="1">
        <f>[1]Sheet1!Z1147</f>
        <v>0</v>
      </c>
    </row>
    <row r="1148" spans="1:26" x14ac:dyDescent="0.35">
      <c r="A1148" s="1">
        <f>[1]Sheet1!A1148</f>
        <v>0</v>
      </c>
      <c r="B1148" s="1">
        <f>[1]Sheet1!B1148</f>
        <v>0</v>
      </c>
      <c r="C1148" s="1">
        <f>[1]Sheet1!C1148</f>
        <v>0</v>
      </c>
      <c r="D1148" s="1">
        <f>[1]Sheet1!D1148</f>
        <v>0</v>
      </c>
      <c r="E1148" s="1">
        <f>[1]Sheet1!E1148</f>
        <v>0</v>
      </c>
      <c r="F1148" s="1">
        <f>[1]Sheet1!F1148</f>
        <v>0</v>
      </c>
      <c r="G1148" s="1">
        <f>[1]Sheet1!G1148</f>
        <v>0</v>
      </c>
      <c r="H1148" s="1">
        <f>[1]Sheet1!H1148</f>
        <v>0</v>
      </c>
      <c r="I1148" s="1">
        <f>[1]Sheet1!I1148</f>
        <v>0</v>
      </c>
      <c r="J1148" s="1">
        <f>[1]Sheet1!J1148</f>
        <v>0</v>
      </c>
      <c r="K1148" s="1">
        <f>[1]Sheet1!K1148</f>
        <v>0</v>
      </c>
      <c r="L1148" s="1">
        <f>[1]Sheet1!L1148</f>
        <v>0</v>
      </c>
      <c r="M1148" s="1">
        <f>[1]Sheet1!M1148</f>
        <v>0</v>
      </c>
      <c r="N1148" s="1">
        <f>[1]Sheet1!N1148</f>
        <v>0</v>
      </c>
      <c r="O1148" s="1">
        <f>[1]Sheet1!O1148</f>
        <v>0</v>
      </c>
      <c r="P1148" s="1">
        <f>[1]Sheet1!P1148</f>
        <v>0</v>
      </c>
      <c r="Q1148" s="1">
        <f>[1]Sheet1!Q1148</f>
        <v>0</v>
      </c>
      <c r="R1148" s="1">
        <f>[1]Sheet1!R1148</f>
        <v>0</v>
      </c>
      <c r="S1148" s="1">
        <f>[1]Sheet1!S1148</f>
        <v>0</v>
      </c>
      <c r="T1148" s="1">
        <f>[1]Sheet1!T1148</f>
        <v>0</v>
      </c>
      <c r="U1148" s="1">
        <f>[1]Sheet1!U1148</f>
        <v>0</v>
      </c>
      <c r="V1148" s="1">
        <f>[1]Sheet1!V1148</f>
        <v>0</v>
      </c>
      <c r="W1148" s="1">
        <f>[1]Sheet1!W1148</f>
        <v>0</v>
      </c>
      <c r="X1148" s="1">
        <f>[1]Sheet1!X1148</f>
        <v>0</v>
      </c>
      <c r="Y1148" s="1">
        <f>[1]Sheet1!Y1148</f>
        <v>0</v>
      </c>
      <c r="Z1148" s="1">
        <f>[1]Sheet1!Z1148</f>
        <v>0</v>
      </c>
    </row>
    <row r="1149" spans="1:26" x14ac:dyDescent="0.35">
      <c r="A1149" s="1">
        <f>[1]Sheet1!A1149</f>
        <v>0</v>
      </c>
      <c r="B1149" s="1">
        <f>[1]Sheet1!B1149</f>
        <v>0</v>
      </c>
      <c r="C1149" s="1">
        <f>[1]Sheet1!C1149</f>
        <v>0</v>
      </c>
      <c r="D1149" s="1">
        <f>[1]Sheet1!D1149</f>
        <v>0</v>
      </c>
      <c r="E1149" s="1">
        <f>[1]Sheet1!E1149</f>
        <v>0</v>
      </c>
      <c r="F1149" s="1">
        <f>[1]Sheet1!F1149</f>
        <v>0</v>
      </c>
      <c r="G1149" s="1">
        <f>[1]Sheet1!G1149</f>
        <v>0</v>
      </c>
      <c r="H1149" s="1">
        <f>[1]Sheet1!H1149</f>
        <v>0</v>
      </c>
      <c r="I1149" s="1">
        <f>[1]Sheet1!I1149</f>
        <v>0</v>
      </c>
      <c r="J1149" s="1">
        <f>[1]Sheet1!J1149</f>
        <v>0</v>
      </c>
      <c r="K1149" s="1">
        <f>[1]Sheet1!K1149</f>
        <v>0</v>
      </c>
      <c r="L1149" s="1">
        <f>[1]Sheet1!L1149</f>
        <v>0</v>
      </c>
      <c r="M1149" s="1">
        <f>[1]Sheet1!M1149</f>
        <v>0</v>
      </c>
      <c r="N1149" s="1">
        <f>[1]Sheet1!N1149</f>
        <v>0</v>
      </c>
      <c r="O1149" s="1">
        <f>[1]Sheet1!O1149</f>
        <v>0</v>
      </c>
      <c r="P1149" s="1">
        <f>[1]Sheet1!P1149</f>
        <v>0</v>
      </c>
      <c r="Q1149" s="1">
        <f>[1]Sheet1!Q1149</f>
        <v>0</v>
      </c>
      <c r="R1149" s="1">
        <f>[1]Sheet1!R1149</f>
        <v>0</v>
      </c>
      <c r="S1149" s="1">
        <f>[1]Sheet1!S1149</f>
        <v>0</v>
      </c>
      <c r="T1149" s="1">
        <f>[1]Sheet1!T1149</f>
        <v>0</v>
      </c>
      <c r="U1149" s="1">
        <f>[1]Sheet1!U1149</f>
        <v>0</v>
      </c>
      <c r="V1149" s="1">
        <f>[1]Sheet1!V1149</f>
        <v>0</v>
      </c>
      <c r="W1149" s="1">
        <f>[1]Sheet1!W1149</f>
        <v>0</v>
      </c>
      <c r="X1149" s="1">
        <f>[1]Sheet1!X1149</f>
        <v>0</v>
      </c>
      <c r="Y1149" s="1">
        <f>[1]Sheet1!Y1149</f>
        <v>0</v>
      </c>
      <c r="Z1149" s="1">
        <f>[1]Sheet1!Z1149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2026-02-09T09:02:46Z</dcterms:created>
  <dcterms:modified xsi:type="dcterms:W3CDTF">2026-02-10T08:04:37Z</dcterms:modified>
</cp:coreProperties>
</file>