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381" documentId="8_{9BF04A69-4985-425F-A60E-410698EC9913}" xr6:coauthVersionLast="47" xr6:coauthVersionMax="47" xr10:uidLastSave="{A6B1AE4E-2FF4-45C8-9890-40374E0A2158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<sst xmlns="http://schemas.openxmlformats.org/spreadsheetml/2006/main" count="117" uniqueCount="41">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</sst>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46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topLeftCell="A44" workbookViewId="0">
      <selection activeCell="E47" sqref="E47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2" t="s">
        <v>26</v>
      </c>
      <c r="AA1" s="43"/>
      <c r="AB1" s="43"/>
      <c r="AC1" s="43"/>
      <c r="AD1" s="43"/>
      <c r="AE1" s="43"/>
      <c r="AF1" s="43"/>
      <c r="AG1" s="43"/>
      <c r="AH1" s="44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13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 cm="1">
        <f t="array" ref="W3:W5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/>
      <c r="AE3" s="25"/>
      <c r="AF3" s="25"/>
      <c r="AG3" s="25"/>
      <c r="AH3" s="25"/>
      <c r="AI3" s="31"/>
      <c r="AJ3" s="32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3">
        <v>22</v>
      </c>
      <c r="V4" s="12">
        <v>3</v>
      </c>
      <c r="W4" s="18"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1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1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1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1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1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1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1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1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1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1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1"/>
    </row>
    <row r="15" spans="1:39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5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5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5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1:24" x14ac:dyDescent="0.35">
      <c r="V33" s="12">
        <v>33</v>
      </c>
      <c r="W33" s="19" t="str">
        <v/>
      </c>
      <c r="X33" s="23">
        <v>0.85</v>
      </c>
    </row>
    <row r="34" spans="1:24" x14ac:dyDescent="0.35">
      <c r="V34" s="12">
        <v>34</v>
      </c>
      <c r="W34" s="19" t="str">
        <v/>
      </c>
      <c r="X34" s="23">
        <v>0.85</v>
      </c>
    </row>
    <row r="35" spans="1:24" x14ac:dyDescent="0.35">
      <c r="V35" s="12">
        <v>35</v>
      </c>
      <c r="W35" s="19" t="str">
        <v/>
      </c>
      <c r="X35" s="23">
        <v>0.85</v>
      </c>
    </row>
    <row r="36" spans="1:24" x14ac:dyDescent="0.35">
      <c r="V36" s="12">
        <v>36</v>
      </c>
      <c r="W36" s="19" t="str">
        <v/>
      </c>
      <c r="X36" s="23">
        <v>0.85</v>
      </c>
    </row>
    <row r="37" spans="1:24" x14ac:dyDescent="0.35">
      <c r="V37" s="12">
        <v>37</v>
      </c>
      <c r="W37" s="19" t="str">
        <v/>
      </c>
      <c r="X37" s="23">
        <v>0.85</v>
      </c>
    </row>
    <row r="38" spans="1:24" x14ac:dyDescent="0.35">
      <c r="V38" s="12">
        <v>38</v>
      </c>
      <c r="W38" s="19" t="str">
        <v/>
      </c>
      <c r="X38" s="23">
        <v>0.85</v>
      </c>
    </row>
    <row r="39" spans="1:24" x14ac:dyDescent="0.35">
      <c r="V39" s="12">
        <v>39</v>
      </c>
      <c r="W39" s="19" t="str">
        <v/>
      </c>
      <c r="X39" s="23">
        <v>0.85</v>
      </c>
    </row>
    <row r="40" spans="1:24" x14ac:dyDescent="0.35">
      <c r="V40" s="12">
        <v>40</v>
      </c>
      <c r="W40" s="19" t="str">
        <v/>
      </c>
      <c r="X40" s="23">
        <v>0.85</v>
      </c>
    </row>
    <row r="41" spans="1:24" x14ac:dyDescent="0.35">
      <c r="V41" s="12">
        <v>41</v>
      </c>
      <c r="W41" s="19" t="str">
        <v/>
      </c>
      <c r="X41" s="23">
        <v>0.85</v>
      </c>
    </row>
    <row r="42" spans="1:24" x14ac:dyDescent="0.35">
      <c r="V42" s="12">
        <v>42</v>
      </c>
      <c r="W42" s="19" t="str">
        <v/>
      </c>
      <c r="X42" s="23">
        <v>0.85</v>
      </c>
    </row>
    <row r="43" spans="1:24" x14ac:dyDescent="0.35">
      <c r="V43" s="12">
        <v>43</v>
      </c>
      <c r="W43" s="19" t="str">
        <v/>
      </c>
      <c r="X43" s="23">
        <v>0.85</v>
      </c>
    </row>
    <row r="44" spans="1:24" x14ac:dyDescent="0.35">
      <c r="V44" s="12">
        <v>44</v>
      </c>
      <c r="W44" s="19" t="str">
        <v/>
      </c>
      <c r="X44" s="23">
        <v>0.85</v>
      </c>
    </row>
    <row r="45" spans="1:24" x14ac:dyDescent="0.35">
      <c r="V45" s="12">
        <v>45</v>
      </c>
      <c r="W45" s="19" t="str">
        <v/>
      </c>
      <c r="X45" s="23">
        <v>0.85</v>
      </c>
    </row>
    <row r="46" spans="1:24" ht="15" thickBot="1" x14ac:dyDescent="0.4">
      <c r="V46" s="12">
        <v>46</v>
      </c>
      <c r="W46" s="19" t="str">
        <v/>
      </c>
      <c r="X46" s="23">
        <v>0.85</v>
      </c>
    </row>
    <row r="47" spans="1:24" ht="15" thickBot="1" x14ac:dyDescent="0.4">
      <c r="A47" s="34" t="s">
        <v>36</v>
      </c>
      <c r="B47" s="34" t="s">
        <v>40</v>
      </c>
      <c r="C47" s="34" t="s">
        <v>31</v>
      </c>
      <c r="D47" s="34" t="s">
        <v>32</v>
      </c>
      <c r="E47" s="34" t="s">
        <v>33</v>
      </c>
      <c r="F47" s="34" t="s">
        <v>34</v>
      </c>
      <c r="G47" s="34" t="s">
        <v>35</v>
      </c>
      <c r="V47" s="12">
        <v>47</v>
      </c>
      <c r="W47" s="19" t="str">
        <v/>
      </c>
      <c r="X47" s="23">
        <v>0.85</v>
      </c>
    </row>
    <row r="48" spans="1:24" ht="15" thickBot="1" x14ac:dyDescent="0.4">
      <c r="A48" s="39" t="s">
        <v>37</v>
      </c>
      <c r="B48" s="40">
        <v>46051.710925920001</v>
      </c>
      <c r="C48" s="35">
        <v>16000</v>
      </c>
      <c r="D48" s="36">
        <v>7321.42</v>
      </c>
      <c r="E48" s="37">
        <v>1.00279687714</v>
      </c>
      <c r="F48" s="38">
        <v>-44.193682092553999</v>
      </c>
      <c r="G48" s="38">
        <v>64.613682092554001</v>
      </c>
      <c r="V48" s="12">
        <v>48</v>
      </c>
      <c r="W48" s="19" t="str">
        <v/>
      </c>
      <c r="X48" s="23">
        <v>0.85</v>
      </c>
    </row>
    <row r="49" spans="1:24" ht="15" thickBot="1" x14ac:dyDescent="0.4">
      <c r="A49" s="39" t="s">
        <v>37</v>
      </c>
      <c r="B49" s="40">
        <v>46051.42171296</v>
      </c>
      <c r="C49" s="35">
        <v>8400</v>
      </c>
      <c r="D49" s="36">
        <v>6678.7</v>
      </c>
      <c r="E49" s="37">
        <v>0.99415004465599999</v>
      </c>
      <c r="F49" s="38">
        <v>-40.314084507041997</v>
      </c>
      <c r="G49" s="38">
        <v>1.0140845070419999</v>
      </c>
      <c r="V49" s="12">
        <v>49</v>
      </c>
      <c r="W49" s="19" t="str">
        <v/>
      </c>
      <c r="X49" s="23">
        <v>0.85</v>
      </c>
    </row>
    <row r="50" spans="1:24" ht="15" thickBot="1" x14ac:dyDescent="0.4">
      <c r="A50" s="39" t="s">
        <v>37</v>
      </c>
      <c r="B50" s="40">
        <v>46051.600370369997</v>
      </c>
      <c r="C50" s="35">
        <v>3500</v>
      </c>
      <c r="D50" s="36">
        <v>3334.96</v>
      </c>
      <c r="E50" s="37">
        <v>0.993730631704</v>
      </c>
      <c r="F50" s="38">
        <v>-20.130543259557001</v>
      </c>
      <c r="G50" s="38">
        <v>-0.90945674044199998</v>
      </c>
      <c r="V50" s="12">
        <v>50</v>
      </c>
      <c r="W50" s="19" t="str">
        <v/>
      </c>
      <c r="X50" s="23">
        <v>0.85</v>
      </c>
    </row>
    <row r="51" spans="1:24" ht="15" thickBot="1" x14ac:dyDescent="0.4">
      <c r="A51" s="39" t="s">
        <v>37</v>
      </c>
      <c r="B51" s="40">
        <v>46051.418182870002</v>
      </c>
      <c r="C51" s="35">
        <v>5600</v>
      </c>
      <c r="D51" s="36">
        <v>5596.9</v>
      </c>
      <c r="E51" s="37">
        <v>0.99944642857099997</v>
      </c>
      <c r="F51" s="38">
        <v>-33.784104627765998</v>
      </c>
      <c r="G51" s="38">
        <v>30.684104627766001</v>
      </c>
      <c r="V51" s="13">
        <v>51</v>
      </c>
      <c r="W51" s="20" t="str">
        <v/>
      </c>
      <c r="X51" s="23">
        <v>0.85</v>
      </c>
    </row>
    <row r="52" spans="1:24" ht="15" thickBot="1" x14ac:dyDescent="0.4">
      <c r="A52" s="39" t="s">
        <v>38</v>
      </c>
      <c r="B52" s="40">
        <v>46051.736932870001</v>
      </c>
      <c r="C52" s="35">
        <v>1400</v>
      </c>
      <c r="D52" s="36">
        <v>1361.99</v>
      </c>
      <c r="E52" s="37">
        <v>0.97652592257899995</v>
      </c>
      <c r="F52" s="38">
        <v>-27.795714285713998</v>
      </c>
      <c r="G52" s="38">
        <v>-4.9442857142849999</v>
      </c>
    </row>
    <row r="53" spans="1:24" ht="15" thickBot="1" x14ac:dyDescent="0.4">
      <c r="A53" s="39" t="s">
        <v>38</v>
      </c>
      <c r="B53" s="40">
        <v>46051.888310180002</v>
      </c>
      <c r="C53" s="35">
        <v>700</v>
      </c>
      <c r="D53" s="36">
        <v>682.98</v>
      </c>
      <c r="E53" s="37">
        <v>0.96769531582000001</v>
      </c>
      <c r="F53" s="38">
        <v>-13.938367346938</v>
      </c>
      <c r="G53" s="38">
        <v>-8.8616326530609992</v>
      </c>
    </row>
    <row r="54" spans="1:24" ht="15" thickBot="1" x14ac:dyDescent="0.4">
      <c r="A54" s="39" t="s">
        <v>38</v>
      </c>
      <c r="B54" s="40">
        <v>46051.855277770002</v>
      </c>
      <c r="C54" s="35">
        <v>350</v>
      </c>
      <c r="D54" s="36">
        <v>411.89</v>
      </c>
      <c r="E54" s="37">
        <v>0.96454581645299997</v>
      </c>
      <c r="F54" s="38">
        <v>-8.4059183673460005</v>
      </c>
      <c r="G54" s="38">
        <v>-6.734081632653</v>
      </c>
    </row>
    <row r="55" spans="1:24" ht="15" thickBot="1" x14ac:dyDescent="0.4">
      <c r="A55" s="39" t="s">
        <v>38</v>
      </c>
      <c r="B55" s="40">
        <v>46051.418310180001</v>
      </c>
      <c r="C55" s="35">
        <v>1400</v>
      </c>
      <c r="D55" s="36">
        <v>1398.3</v>
      </c>
      <c r="E55" s="37">
        <v>1.000780126108</v>
      </c>
      <c r="F55" s="38">
        <v>-28.536734693877001</v>
      </c>
      <c r="G55" s="38">
        <v>29.626734693877001</v>
      </c>
    </row>
    <row r="56" spans="1:24" ht="15" thickBot="1" x14ac:dyDescent="0.4">
      <c r="A56" s="39" t="s">
        <v>38</v>
      </c>
      <c r="B56" s="40">
        <v>46051.815949069998</v>
      </c>
      <c r="C56" s="35">
        <v>700</v>
      </c>
      <c r="D56" s="36">
        <v>685.76</v>
      </c>
      <c r="E56" s="37">
        <v>0.97707487354800004</v>
      </c>
      <c r="F56" s="38">
        <v>-13.995102040816001</v>
      </c>
      <c r="G56" s="38">
        <v>-2.0948979591830001</v>
      </c>
    </row>
    <row r="57" spans="1:24" ht="15" thickBot="1" x14ac:dyDescent="0.4">
      <c r="A57" s="39" t="s">
        <v>38</v>
      </c>
      <c r="B57" s="40">
        <v>46051.559641200001</v>
      </c>
      <c r="C57" s="35">
        <v>700</v>
      </c>
      <c r="D57" s="36">
        <v>661.35</v>
      </c>
      <c r="E57" s="37">
        <v>0.92849722019400005</v>
      </c>
      <c r="F57" s="38">
        <v>-13.496938775509999</v>
      </c>
      <c r="G57" s="38">
        <v>-37.433061224489002</v>
      </c>
    </row>
    <row r="58" spans="1:24" ht="15" thickBot="1" x14ac:dyDescent="0.4">
      <c r="A58" s="39" t="s">
        <v>38</v>
      </c>
      <c r="B58" s="40">
        <v>46051.939155090004</v>
      </c>
      <c r="C58" s="35">
        <v>700</v>
      </c>
      <c r="D58" s="36">
        <v>673.96</v>
      </c>
      <c r="E58" s="37">
        <v>0.98747271102199996</v>
      </c>
      <c r="F58" s="38">
        <v>-13.754285714285</v>
      </c>
      <c r="G58" s="38">
        <v>5.2042857142849996</v>
      </c>
    </row>
    <row r="59" spans="1:24" ht="15" thickBot="1" x14ac:dyDescent="0.4">
      <c r="A59" s="39" t="s">
        <v>38</v>
      </c>
      <c r="B59" s="40">
        <v>46051.623541660003</v>
      </c>
      <c r="C59" s="35">
        <v>700</v>
      </c>
      <c r="D59" s="36">
        <v>673.54</v>
      </c>
      <c r="E59" s="37">
        <v>0.96335602723199998</v>
      </c>
      <c r="F59" s="38">
        <v>-13.745714285714</v>
      </c>
      <c r="G59" s="38">
        <v>-11.874285714285</v>
      </c>
    </row>
    <row r="60" spans="1:24" ht="15" thickBot="1" x14ac:dyDescent="0.4">
      <c r="A60" s="39" t="s">
        <v>38</v>
      </c>
      <c r="B60" s="40">
        <v>46051.967106479999</v>
      </c>
      <c r="C60" s="35">
        <v>350</v>
      </c>
      <c r="D60" s="36">
        <v>344.21</v>
      </c>
      <c r="E60" s="37">
        <v>0.98585135328600004</v>
      </c>
      <c r="F60" s="38">
        <v>-7.0246938775509999</v>
      </c>
      <c r="G60" s="38">
        <v>2.084693877551</v>
      </c>
    </row>
    <row r="61" spans="1:24" ht="15" thickBot="1" x14ac:dyDescent="0.4">
      <c r="A61" s="39" t="s">
        <v>38</v>
      </c>
      <c r="B61" s="40">
        <v>46052.007372679996</v>
      </c>
      <c r="C61" s="35">
        <v>1800</v>
      </c>
      <c r="D61" s="36">
        <v>1951.64</v>
      </c>
      <c r="E61" s="37">
        <v>0.97788333383399995</v>
      </c>
      <c r="F61" s="38">
        <v>-39.829387755101003</v>
      </c>
      <c r="G61" s="38">
        <v>-4.3106122448980004</v>
      </c>
    </row>
    <row r="62" spans="1:24" ht="15" thickBot="1" x14ac:dyDescent="0.4">
      <c r="A62" s="39" t="s">
        <v>38</v>
      </c>
      <c r="B62" s="40">
        <v>46052.096134250001</v>
      </c>
      <c r="C62" s="35">
        <v>1200</v>
      </c>
      <c r="D62" s="36">
        <v>1273.8699999999999</v>
      </c>
      <c r="E62" s="37">
        <v>0.98164430642099998</v>
      </c>
      <c r="F62" s="38">
        <v>-25.997346938774999</v>
      </c>
      <c r="G62" s="38">
        <v>2.177346938775</v>
      </c>
    </row>
    <row r="63" spans="1:24" ht="15" thickBot="1" x14ac:dyDescent="0.4">
      <c r="A63" s="39" t="s">
        <v>38</v>
      </c>
      <c r="B63" s="40">
        <v>46052.140081010002</v>
      </c>
      <c r="C63" s="35">
        <v>1200</v>
      </c>
      <c r="D63" s="36">
        <v>1297.22</v>
      </c>
      <c r="E63" s="37">
        <v>0.98865940096000005</v>
      </c>
      <c r="F63" s="38">
        <v>-26.473877551019999</v>
      </c>
      <c r="G63" s="38">
        <v>11.59387755102</v>
      </c>
    </row>
    <row r="64" spans="1:24" ht="15" thickBot="1" x14ac:dyDescent="0.4">
      <c r="A64" s="39" t="s">
        <v>39</v>
      </c>
      <c r="B64" s="40">
        <v>46051.420104160003</v>
      </c>
      <c r="C64" s="35">
        <v>8400</v>
      </c>
      <c r="D64" s="36">
        <v>8203.3379999999997</v>
      </c>
      <c r="E64" s="37">
        <v>1.000049738325</v>
      </c>
      <c r="F64" s="38">
        <v>-32.945132530121001</v>
      </c>
      <c r="G64" s="38">
        <v>33.353132530121002</v>
      </c>
    </row>
    <row r="65" spans="1:7" ht="15" thickBot="1" x14ac:dyDescent="0.4">
      <c r="A65" s="39" t="s">
        <v>39</v>
      </c>
      <c r="B65" s="40">
        <v>46051.797222219997</v>
      </c>
      <c r="C65" s="35">
        <v>700</v>
      </c>
      <c r="D65" s="36">
        <v>624.28300000000002</v>
      </c>
      <c r="E65" s="37">
        <v>1.0000048055349999</v>
      </c>
      <c r="F65" s="38">
        <v>-2.5071606425700002</v>
      </c>
      <c r="G65" s="38">
        <v>2.5101606425699998</v>
      </c>
    </row>
    <row r="66" spans="1:7" ht="15" thickBot="1" x14ac:dyDescent="0.4">
      <c r="A66" s="39" t="s">
        <v>39</v>
      </c>
      <c r="B66" s="40">
        <v>46051.688969900002</v>
      </c>
      <c r="C66" s="35">
        <v>700</v>
      </c>
      <c r="D66" s="36">
        <v>663.75199999999995</v>
      </c>
      <c r="E66" s="37">
        <v>1.0000030131819999</v>
      </c>
      <c r="F66" s="38">
        <v>-2.6656706827300001</v>
      </c>
      <c r="G66" s="38">
        <v>2.6676706827299999</v>
      </c>
    </row>
    <row r="67" spans="1:7" ht="15" thickBot="1" x14ac:dyDescent="0.4">
      <c r="A67" s="39" t="s">
        <v>39</v>
      </c>
      <c r="B67" s="40">
        <v>46051.719930550003</v>
      </c>
      <c r="C67" s="35">
        <v>700</v>
      </c>
      <c r="D67" s="41">
        <v>646</v>
      </c>
      <c r="E67" s="37">
        <v>1.0001703076370001</v>
      </c>
      <c r="F67" s="38">
        <v>-2.5943775100400002</v>
      </c>
      <c r="G67" s="38">
        <v>2.70437751004</v>
      </c>
    </row>
    <row r="68" spans="1:7" ht="15" thickBot="1" x14ac:dyDescent="0.4">
      <c r="A68" s="39" t="s">
        <v>39</v>
      </c>
      <c r="B68" s="40">
        <v>46051.773067130001</v>
      </c>
      <c r="C68" s="35">
        <v>700</v>
      </c>
      <c r="D68" s="36">
        <v>628.25199999999995</v>
      </c>
      <c r="E68" s="37">
        <v>1.0000031834459999</v>
      </c>
      <c r="F68" s="38">
        <v>-2.5231004016059999</v>
      </c>
      <c r="G68" s="38">
        <v>2.5251004016060001</v>
      </c>
    </row>
    <row r="69" spans="1:7" ht="15" thickBot="1" x14ac:dyDescent="0.4">
      <c r="A69" s="39" t="s">
        <v>39</v>
      </c>
      <c r="B69" s="40">
        <v>46051.701944439999</v>
      </c>
      <c r="C69" s="35">
        <v>350</v>
      </c>
      <c r="D69" s="41">
        <v>350</v>
      </c>
      <c r="E69" s="37">
        <v>1.012584984811</v>
      </c>
      <c r="F69" s="38">
        <v>-1.405622489959</v>
      </c>
      <c r="G69" s="38">
        <v>5.7556224899590003</v>
      </c>
    </row>
    <row r="70" spans="1:7" ht="15" thickBot="1" x14ac:dyDescent="0.4">
      <c r="A70" s="39" t="s">
        <v>39</v>
      </c>
      <c r="B70" s="40">
        <v>46051.665370369999</v>
      </c>
      <c r="C70" s="35">
        <v>350</v>
      </c>
      <c r="D70" s="36">
        <v>229.262</v>
      </c>
      <c r="E70" s="37">
        <v>1.0032908844249999</v>
      </c>
      <c r="F70" s="38">
        <v>-0.920730923694</v>
      </c>
      <c r="G70" s="38">
        <v>1.672730923694</v>
      </c>
    </row>
    <row r="71" spans="1:7" ht="15" thickBot="1" x14ac:dyDescent="0.4">
      <c r="A71" s="39" t="s">
        <v>39</v>
      </c>
      <c r="B71" s="40">
        <v>46051.809432870003</v>
      </c>
      <c r="C71" s="35">
        <v>350</v>
      </c>
      <c r="D71" s="36">
        <v>352.92</v>
      </c>
      <c r="E71" s="37">
        <v>1.001219892762</v>
      </c>
      <c r="F71" s="38">
        <v>-1.41734939759</v>
      </c>
      <c r="G71" s="38">
        <v>1.8473493975899999</v>
      </c>
    </row>
    <row r="72" spans="1:7" ht="15" thickBot="1" x14ac:dyDescent="0.4">
      <c r="A72" s="39" t="s">
        <v>39</v>
      </c>
      <c r="B72" s="40">
        <v>46051.750671289999</v>
      </c>
      <c r="C72" s="35">
        <v>700</v>
      </c>
      <c r="D72" s="36">
        <v>662.19799999999998</v>
      </c>
      <c r="E72" s="37">
        <v>0.99999697976400004</v>
      </c>
      <c r="F72" s="38">
        <v>-2.6594297188749998</v>
      </c>
      <c r="G72" s="38">
        <v>2.657429718875</v>
      </c>
    </row>
    <row r="73" spans="1:7" ht="15" thickBot="1" x14ac:dyDescent="0.4">
      <c r="A73" s="39" t="s">
        <v>39</v>
      </c>
      <c r="B73" s="40">
        <v>46051.65707175</v>
      </c>
      <c r="C73" s="35">
        <v>1400</v>
      </c>
      <c r="D73" s="36">
        <v>1348.557</v>
      </c>
      <c r="E73" s="37">
        <v>0.99999777540400003</v>
      </c>
      <c r="F73" s="38">
        <v>-5.4158915662649996</v>
      </c>
      <c r="G73" s="38">
        <v>5.4128915662650003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2026-02-02T16:41:02Z</dcterms:modified>
  <cp:category/>
  <cp:contentStatus/>
</cp:coreProperties>
</file>