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670"/>
  </bookViews>
  <sheets>
    <sheet name="人事变更报告单" sheetId="1" r:id="rId1"/>
  </sheets>
  <calcPr calcId="145621"/>
  <customWorkbookViews>
    <customWorkbookView name="Microsoft Office - 个人视图" guid="{7F8340B9-6498-469C-B4EC-E649DEF6E3A1}" mergeInterval="0" personalView="1" maximized="1" windowWidth="1436" windowHeight="663" activeSheetId="1" showComments="commIndAndComment"/>
    <customWorkbookView name="User - 个人视图" guid="{C496F07B-1C3D-4159-9B49-D89F737F7E43}" mergeInterval="0" personalView="1" maximized="1" windowWidth="1287" windowHeight="466" activeSheetId="1"/>
  </customWorkbookViews>
</workbook>
</file>

<file path=xl/sharedStrings.xml><?xml version="1.0" encoding="utf-8"?>
<sst xmlns="http://schemas.openxmlformats.org/spreadsheetml/2006/main" count="57" uniqueCount="52">
  <si>
    <t>日期：</t>
    <phoneticPr fontId="1" type="noConversion"/>
  </si>
  <si>
    <t>序号</t>
    <phoneticPr fontId="1" type="noConversion"/>
  </si>
  <si>
    <t>姓名</t>
    <phoneticPr fontId="1" type="noConversion"/>
  </si>
  <si>
    <t>人员编号</t>
    <phoneticPr fontId="1" type="noConversion"/>
  </si>
  <si>
    <t>变动说明</t>
    <phoneticPr fontId="1" type="noConversion"/>
  </si>
  <si>
    <t>资料变更</t>
    <phoneticPr fontId="1" type="noConversion"/>
  </si>
  <si>
    <t xml:space="preserve">变更日期 </t>
    <phoneticPr fontId="1" type="noConversion"/>
  </si>
  <si>
    <t>备注</t>
    <phoneticPr fontId="1" type="noConversion"/>
  </si>
  <si>
    <t>人事变更报告单</t>
    <phoneticPr fontId="1" type="noConversion"/>
  </si>
  <si>
    <t>升职</t>
    <phoneticPr fontId="1" type="noConversion"/>
  </si>
  <si>
    <t>调职</t>
    <phoneticPr fontId="1" type="noConversion"/>
  </si>
  <si>
    <t>李为</t>
    <phoneticPr fontId="1" type="noConversion"/>
  </si>
  <si>
    <t>王好</t>
    <phoneticPr fontId="1" type="noConversion"/>
  </si>
  <si>
    <t>陈昂</t>
    <phoneticPr fontId="1" type="noConversion"/>
  </si>
  <si>
    <t>杨义</t>
    <phoneticPr fontId="1" type="noConversion"/>
  </si>
  <si>
    <t>试用期满</t>
    <phoneticPr fontId="1" type="noConversion"/>
  </si>
  <si>
    <t>升职</t>
    <phoneticPr fontId="1" type="noConversion"/>
  </si>
  <si>
    <t>调职</t>
    <phoneticPr fontId="1" type="noConversion"/>
  </si>
  <si>
    <t>试用期满</t>
    <phoneticPr fontId="1" type="noConversion"/>
  </si>
  <si>
    <t>开除</t>
    <phoneticPr fontId="1" type="noConversion"/>
  </si>
  <si>
    <t>薪金调整</t>
    <phoneticPr fontId="1" type="noConversion"/>
  </si>
  <si>
    <t>由试用转为正式</t>
    <phoneticPr fontId="1" type="noConversion"/>
  </si>
  <si>
    <t>由前台调至公关部</t>
    <phoneticPr fontId="1" type="noConversion"/>
  </si>
  <si>
    <t>由试用转为正式</t>
    <phoneticPr fontId="1" type="noConversion"/>
  </si>
  <si>
    <t>薪资调整</t>
    <phoneticPr fontId="1" type="noConversion"/>
  </si>
  <si>
    <t>由后勤部调至技术部</t>
    <phoneticPr fontId="1" type="noConversion"/>
  </si>
  <si>
    <t>张丽娟</t>
  </si>
  <si>
    <t>由大区经理升为培训讲师</t>
    <phoneticPr fontId="1" type="noConversion"/>
  </si>
  <si>
    <t>由大区经理升为培训讲师</t>
    <phoneticPr fontId="1" type="noConversion"/>
  </si>
  <si>
    <t>黄学明</t>
    <phoneticPr fontId="1" type="noConversion"/>
  </si>
  <si>
    <t>王密</t>
    <phoneticPr fontId="1" type="noConversion"/>
  </si>
  <si>
    <t>由员工升为组长</t>
    <phoneticPr fontId="1" type="noConversion"/>
  </si>
  <si>
    <t>刘明</t>
    <phoneticPr fontId="1" type="noConversion"/>
  </si>
  <si>
    <t>杨浪</t>
    <phoneticPr fontId="1" type="noConversion"/>
  </si>
  <si>
    <t>由行政助理调至销售内勤</t>
    <phoneticPr fontId="1" type="noConversion"/>
  </si>
  <si>
    <t>侯娟娟</t>
    <phoneticPr fontId="1" type="noConversion"/>
  </si>
  <si>
    <t>由1500元调至1800元</t>
    <phoneticPr fontId="1" type="noConversion"/>
  </si>
  <si>
    <t>邓兰兰</t>
    <phoneticPr fontId="1" type="noConversion"/>
  </si>
  <si>
    <t>由1500元调至1801元</t>
  </si>
  <si>
    <t>升职</t>
    <phoneticPr fontId="1" type="noConversion"/>
  </si>
  <si>
    <t>吴华波</t>
    <phoneticPr fontId="1" type="noConversion"/>
  </si>
  <si>
    <t>HY01006</t>
  </si>
  <si>
    <t>HY01002</t>
  </si>
  <si>
    <t>HY01005</t>
  </si>
  <si>
    <t>HY01001</t>
  </si>
  <si>
    <t>HY01011</t>
  </si>
  <si>
    <t>HY01003</t>
  </si>
  <si>
    <t>HY01012</t>
  </si>
  <si>
    <t>HY01007</t>
  </si>
  <si>
    <t>HY01008</t>
  </si>
  <si>
    <t>HY01009</t>
  </si>
  <si>
    <t>HY01010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</si>
</sst>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第&quot;\ #\ &quot;页&quot;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 val="doubleAccounting"/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1ECDE96-B9B3-4E40-82DA-51BDD60D8C57}" diskRevisions="1" revisionId="24" version="3">
  <header guid="{9901ACB2-E921-43CE-9D62-8B824F13FE7A}" dateTime="2012-08-24T16:03:59" maxSheetId="2" userName="Microsoft Office" r:id="rId1">
    <sheetIdMap count="1">
      <sheetId val="1"/>
    </sheetIdMap>
  </header>
  <header guid="{4087141C-94E5-4119-AECC-D6D6273F46F3}" dateTime="2012-08-24T16:07:17" maxSheetId="2" userName="Microsoft Office" r:id="rId2" minRId="1" maxRId="12">
    <sheetIdMap count="1">
      <sheetId val="1"/>
    </sheetIdMap>
  </header>
  <header guid="{61ECDE96-B9B3-4E40-82DA-51BDD60D8C57}" dateTime="2012-08-24T16:07:36" maxSheetId="2" userName="Microsoft Office" r:id="rId3" minRId="13" maxRId="2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4" t="inlineStr">
      <is>
        <t>ME01006</t>
        <phoneticPr fontId="0" type="noConversion"/>
      </is>
    </oc>
    <nc r="C4" t="inlineStr">
      <is>
        <t>NY01006</t>
      </is>
    </nc>
  </rcc>
  <rcc rId="2" sId="1">
    <oc r="C5" t="inlineStr">
      <is>
        <t>ME01002</t>
        <phoneticPr fontId="0" type="noConversion"/>
      </is>
    </oc>
    <nc r="C5" t="inlineStr">
      <is>
        <t>NY01002</t>
      </is>
    </nc>
  </rcc>
  <rcc rId="3" sId="1">
    <oc r="C6" t="inlineStr">
      <is>
        <t>ME01005</t>
        <phoneticPr fontId="0" type="noConversion"/>
      </is>
    </oc>
    <nc r="C6" t="inlineStr">
      <is>
        <t>NY01005</t>
      </is>
    </nc>
  </rcc>
  <rcc rId="4" sId="1">
    <oc r="C7" t="inlineStr">
      <is>
        <t>ME01001</t>
        <phoneticPr fontId="0" type="noConversion"/>
      </is>
    </oc>
    <nc r="C7" t="inlineStr">
      <is>
        <t>NY01001</t>
      </is>
    </nc>
  </rcc>
  <rcc rId="5" sId="1">
    <oc r="C8" t="inlineStr">
      <is>
        <t>ME01011</t>
        <phoneticPr fontId="0" type="noConversion"/>
      </is>
    </oc>
    <nc r="C8" t="inlineStr">
      <is>
        <t>NY01011</t>
      </is>
    </nc>
  </rcc>
  <rcc rId="6" sId="1">
    <oc r="C9" t="inlineStr">
      <is>
        <t>ME01011</t>
        <phoneticPr fontId="0" type="noConversion"/>
      </is>
    </oc>
    <nc r="C9" t="inlineStr">
      <is>
        <t>NY01011</t>
      </is>
    </nc>
  </rcc>
  <rcc rId="7" sId="1">
    <oc r="C10" t="inlineStr">
      <is>
        <t>ME01003</t>
        <phoneticPr fontId="0" type="noConversion"/>
      </is>
    </oc>
    <nc r="C10" t="inlineStr">
      <is>
        <t>NY01003</t>
      </is>
    </nc>
  </rcc>
  <rcc rId="8" sId="1">
    <oc r="C11" t="inlineStr">
      <is>
        <t>ME01012</t>
        <phoneticPr fontId="0" type="noConversion"/>
      </is>
    </oc>
    <nc r="C11" t="inlineStr">
      <is>
        <t>NY01012</t>
      </is>
    </nc>
  </rcc>
  <rcc rId="9" sId="1">
    <oc r="C12" t="inlineStr">
      <is>
        <t>ME01007</t>
        <phoneticPr fontId="0" type="noConversion"/>
      </is>
    </oc>
    <nc r="C12" t="inlineStr">
      <is>
        <t>NY01007</t>
      </is>
    </nc>
  </rcc>
  <rcc rId="10" sId="1">
    <oc r="C13" t="inlineStr">
      <is>
        <t>ME01008</t>
        <phoneticPr fontId="0" type="noConversion"/>
      </is>
    </oc>
    <nc r="C13" t="inlineStr">
      <is>
        <t>NY01008</t>
      </is>
    </nc>
  </rcc>
  <rcc rId="11" sId="1">
    <oc r="C14" t="inlineStr">
      <is>
        <t>ME01009</t>
        <phoneticPr fontId="0" type="noConversion"/>
      </is>
    </oc>
    <nc r="C14" t="inlineStr">
      <is>
        <t>NY01009</t>
      </is>
    </nc>
  </rcc>
  <rcc rId="12" sId="1">
    <oc r="C15" t="inlineStr">
      <is>
        <t>ME01010</t>
        <phoneticPr fontId="0" type="noConversion"/>
      </is>
    </oc>
    <nc r="C15" t="inlineStr">
      <is>
        <t>NY01010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C4" t="inlineStr">
      <is>
        <t>NY01006</t>
      </is>
    </oc>
    <nc r="C4" t="inlineStr">
      <is>
        <t>HY01006</t>
      </is>
    </nc>
  </rcc>
  <rcc rId="14" sId="1">
    <oc r="C5" t="inlineStr">
      <is>
        <t>NY01002</t>
      </is>
    </oc>
    <nc r="C5" t="inlineStr">
      <is>
        <t>HY01002</t>
      </is>
    </nc>
  </rcc>
  <rcc rId="15" sId="1">
    <oc r="C6" t="inlineStr">
      <is>
        <t>NY01005</t>
      </is>
    </oc>
    <nc r="C6" t="inlineStr">
      <is>
        <t>HY01005</t>
      </is>
    </nc>
  </rcc>
  <rcc rId="16" sId="1">
    <oc r="C7" t="inlineStr">
      <is>
        <t>NY01001</t>
      </is>
    </oc>
    <nc r="C7" t="inlineStr">
      <is>
        <t>HY01001</t>
      </is>
    </nc>
  </rcc>
  <rcc rId="17" sId="1">
    <oc r="C8" t="inlineStr">
      <is>
        <t>NY01011</t>
      </is>
    </oc>
    <nc r="C8" t="inlineStr">
      <is>
        <t>HY01011</t>
      </is>
    </nc>
  </rcc>
  <rcc rId="18" sId="1">
    <oc r="C9" t="inlineStr">
      <is>
        <t>NY01011</t>
      </is>
    </oc>
    <nc r="C9" t="inlineStr">
      <is>
        <t>HY01011</t>
      </is>
    </nc>
  </rcc>
  <rcc rId="19" sId="1">
    <oc r="C10" t="inlineStr">
      <is>
        <t>NY01003</t>
      </is>
    </oc>
    <nc r="C10" t="inlineStr">
      <is>
        <t>HY01003</t>
      </is>
    </nc>
  </rcc>
  <rcc rId="20" sId="1">
    <oc r="C11" t="inlineStr">
      <is>
        <t>NY01012</t>
      </is>
    </oc>
    <nc r="C11" t="inlineStr">
      <is>
        <t>HY01012</t>
      </is>
    </nc>
  </rcc>
  <rcc rId="21" sId="1">
    <oc r="C12" t="inlineStr">
      <is>
        <t>NY01007</t>
      </is>
    </oc>
    <nc r="C12" t="inlineStr">
      <is>
        <t>HY01007</t>
      </is>
    </nc>
  </rcc>
  <rcc rId="22" sId="1">
    <oc r="C13" t="inlineStr">
      <is>
        <t>NY01008</t>
      </is>
    </oc>
    <nc r="C13" t="inlineStr">
      <is>
        <t>HY01008</t>
      </is>
    </nc>
  </rcc>
  <rcc rId="23" sId="1">
    <oc r="C14" t="inlineStr">
      <is>
        <t>NY01009</t>
      </is>
    </oc>
    <nc r="C14" t="inlineStr">
      <is>
        <t>HY01009</t>
      </is>
    </nc>
  </rcc>
  <rcc rId="24" sId="1">
    <oc r="C15" t="inlineStr">
      <is>
        <t>NY01010</t>
      </is>
    </oc>
    <nc r="C15" t="inlineStr">
      <is>
        <t>HY01010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4" sqref="C4"/>
    </sheetView>
  </sheetViews>
  <sheetFormatPr defaultRowHeight="13.5" x14ac:dyDescent="0.15"/>
  <cols>
    <col min="1" max="1" width="4.75" customWidth="1"/>
    <col min="2" max="4" width="12.625" customWidth="1"/>
    <col min="5" max="5" width="22.875" customWidth="1"/>
    <col min="6" max="7" width="12.625" customWidth="1"/>
  </cols>
  <sheetData>
    <row r="1" spans="1:7" ht="33.75" x14ac:dyDescent="0.15">
      <c r="A1" s="11" t="s">
        <v>8</v>
      </c>
      <c r="B1" s="11"/>
      <c r="C1" s="11"/>
      <c r="D1" s="11"/>
      <c r="E1" s="11"/>
      <c r="F1" s="11"/>
      <c r="G1" s="11"/>
    </row>
    <row r="2" spans="1:7" ht="14.25" thickBot="1" x14ac:dyDescent="0.2">
      <c r="A2" s="1" t="s">
        <v>0</v>
      </c>
      <c r="B2" s="10"/>
      <c r="C2" s="10"/>
      <c r="D2" s="2"/>
      <c r="E2" s="2"/>
      <c r="F2" s="2"/>
      <c r="G2" s="3">
        <v>1</v>
      </c>
    </row>
    <row r="3" spans="1:7" ht="36" customHeight="1" x14ac:dyDescent="0.15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7</v>
      </c>
    </row>
    <row r="4" spans="1:7" ht="21.95" customHeight="1" x14ac:dyDescent="0.15">
      <c r="A4" s="4">
        <v>6</v>
      </c>
      <c r="B4" s="5" t="s">
        <v>12</v>
      </c>
      <c r="C4" s="5" t="s">
        <v>41</v>
      </c>
      <c r="D4" s="5" t="s">
        <v>10</v>
      </c>
      <c r="E4" s="5" t="s">
        <v>22</v>
      </c>
      <c r="F4" s="6">
        <v>41099</v>
      </c>
      <c r="G4" s="5"/>
    </row>
    <row r="5" spans="1:7" ht="21.95" customHeight="1" x14ac:dyDescent="0.15">
      <c r="A5" s="4">
        <v>2</v>
      </c>
      <c r="B5" s="5" t="s">
        <v>29</v>
      </c>
      <c r="C5" s="5" t="s">
        <v>42</v>
      </c>
      <c r="D5" s="5" t="s">
        <v>16</v>
      </c>
      <c r="E5" s="5" t="s">
        <v>28</v>
      </c>
      <c r="F5" s="6">
        <v>41105</v>
      </c>
      <c r="G5" s="5"/>
    </row>
    <row r="6" spans="1:7" ht="21.95" customHeight="1" x14ac:dyDescent="0.15">
      <c r="A6" s="4">
        <v>5</v>
      </c>
      <c r="B6" s="5" t="s">
        <v>30</v>
      </c>
      <c r="C6" s="5" t="s">
        <v>43</v>
      </c>
      <c r="D6" s="5" t="s">
        <v>39</v>
      </c>
      <c r="E6" s="5" t="s">
        <v>31</v>
      </c>
      <c r="F6" s="6">
        <v>41105</v>
      </c>
      <c r="G6" s="5"/>
    </row>
    <row r="7" spans="1:7" ht="21.95" customHeight="1" x14ac:dyDescent="0.15">
      <c r="A7" s="4">
        <v>1</v>
      </c>
      <c r="B7" s="5" t="s">
        <v>32</v>
      </c>
      <c r="C7" s="5" t="s">
        <v>44</v>
      </c>
      <c r="D7" s="5" t="s">
        <v>15</v>
      </c>
      <c r="E7" s="5" t="s">
        <v>21</v>
      </c>
      <c r="F7" s="6">
        <v>41126</v>
      </c>
      <c r="G7" s="5"/>
    </row>
    <row r="8" spans="1:7" ht="21.95" customHeight="1" x14ac:dyDescent="0.15">
      <c r="A8" s="4">
        <v>4</v>
      </c>
      <c r="B8" s="5" t="s">
        <v>26</v>
      </c>
      <c r="C8" s="5" t="s">
        <v>45</v>
      </c>
      <c r="D8" s="5" t="s">
        <v>9</v>
      </c>
      <c r="E8" s="5" t="s">
        <v>27</v>
      </c>
      <c r="F8" s="6">
        <v>41136</v>
      </c>
      <c r="G8" s="5"/>
    </row>
    <row r="9" spans="1:7" ht="21.95" customHeight="1" x14ac:dyDescent="0.15">
      <c r="A9" s="4">
        <v>11</v>
      </c>
      <c r="B9" s="5" t="s">
        <v>40</v>
      </c>
      <c r="C9" s="5" t="s">
        <v>45</v>
      </c>
      <c r="D9" s="5" t="s">
        <v>9</v>
      </c>
      <c r="E9" s="5" t="s">
        <v>28</v>
      </c>
      <c r="F9" s="6">
        <v>41136</v>
      </c>
      <c r="G9" s="5"/>
    </row>
    <row r="10" spans="1:7" ht="21.95" customHeight="1" x14ac:dyDescent="0.15">
      <c r="A10" s="4">
        <v>3</v>
      </c>
      <c r="B10" s="5" t="s">
        <v>33</v>
      </c>
      <c r="C10" s="5" t="s">
        <v>46</v>
      </c>
      <c r="D10" s="5" t="s">
        <v>17</v>
      </c>
      <c r="E10" s="5" t="s">
        <v>34</v>
      </c>
      <c r="F10" s="6">
        <v>41137</v>
      </c>
      <c r="G10" s="5"/>
    </row>
    <row r="11" spans="1:7" ht="21.95" customHeight="1" x14ac:dyDescent="0.15">
      <c r="A11" s="4">
        <v>12</v>
      </c>
      <c r="B11" s="5" t="s">
        <v>11</v>
      </c>
      <c r="C11" s="5" t="s">
        <v>47</v>
      </c>
      <c r="D11" s="5" t="s">
        <v>10</v>
      </c>
      <c r="E11" s="5" t="s">
        <v>25</v>
      </c>
      <c r="F11" s="6">
        <v>41141</v>
      </c>
      <c r="G11" s="5"/>
    </row>
    <row r="12" spans="1:7" ht="21.95" customHeight="1" x14ac:dyDescent="0.15">
      <c r="A12" s="4">
        <v>7</v>
      </c>
      <c r="B12" s="5" t="s">
        <v>13</v>
      </c>
      <c r="C12" s="5" t="s">
        <v>48</v>
      </c>
      <c r="D12" s="5" t="s">
        <v>18</v>
      </c>
      <c r="E12" s="5" t="s">
        <v>23</v>
      </c>
      <c r="F12" s="6">
        <v>41146</v>
      </c>
      <c r="G12" s="5"/>
    </row>
    <row r="13" spans="1:7" ht="21.95" customHeight="1" x14ac:dyDescent="0.15">
      <c r="A13" s="4">
        <v>8</v>
      </c>
      <c r="B13" s="5" t="s">
        <v>14</v>
      </c>
      <c r="C13" s="5" t="s">
        <v>49</v>
      </c>
      <c r="D13" s="5" t="s">
        <v>19</v>
      </c>
      <c r="E13" s="5" t="s">
        <v>19</v>
      </c>
      <c r="F13" s="6">
        <v>41148</v>
      </c>
      <c r="G13" s="5"/>
    </row>
    <row r="14" spans="1:7" ht="21.95" customHeight="1" x14ac:dyDescent="0.15">
      <c r="A14" s="4">
        <v>9</v>
      </c>
      <c r="B14" s="5" t="s">
        <v>35</v>
      </c>
      <c r="C14" s="5" t="s">
        <v>50</v>
      </c>
      <c r="D14" s="5" t="s">
        <v>20</v>
      </c>
      <c r="E14" s="5" t="s">
        <v>36</v>
      </c>
      <c r="F14" s="6">
        <v>41156</v>
      </c>
      <c r="G14" s="5"/>
    </row>
    <row r="15" spans="1:7" ht="21.95" customHeight="1" x14ac:dyDescent="0.15">
      <c r="A15" s="4">
        <v>10</v>
      </c>
      <c r="B15" s="5" t="s">
        <v>37</v>
      </c>
      <c r="C15" s="5" t="s">
        <v>51</v>
      </c>
      <c r="D15" s="5" t="s">
        <v>24</v>
      </c>
      <c r="E15" s="5" t="s">
        <v>38</v>
      </c>
      <c r="F15" s="6">
        <v>41156</v>
      </c>
      <c r="G15" s="5"/>
    </row>
    <row r="16" spans="1:7" ht="20.100000000000001" customHeight="1" x14ac:dyDescent="0.15"/>
  </sheetData>
  <sortState ref="A4:G15">
    <sortCondition ref="F4:F15"/>
  </sortState>
  <customSheetViews>
    <customSheetView guid="{7F8340B9-6498-469C-B4EC-E649DEF6E3A1}">
      <selection activeCell="D11" sqref="D11"/>
      <pageMargins left="0.7" right="0.7" top="0.75" bottom="0.75" header="0.3" footer="0.3"/>
      <pageSetup paperSize="9" orientation="portrait" horizontalDpi="300" verticalDpi="300" r:id="rId1"/>
    </customSheetView>
    <customSheetView guid="{C496F07B-1C3D-4159-9B49-D89F737F7E43}" topLeftCell="C2">
      <selection activeCell="K21" sqref="K21"/>
      <pageMargins left="0.7" right="0.7" top="0.75" bottom="0.75" header="0.3" footer="0.3"/>
      <pageSetup paperSize="9" orientation="portrait" horizontalDpi="300" verticalDpi="300" r:id="rId2"/>
    </customSheetView>
  </customSheetViews>
  <mergeCells count="2">
    <mergeCell ref="B2:C2"/>
    <mergeCell ref="A1:G1"/>
  </mergeCells>
  <phoneticPr fontId="1" type="noConversion"/>
  <conditionalFormatting sqref="A3:G15">
    <cfRule type="expression" dxfId="0" priority="1">
      <formula>MOD(ROW(),2)=0</formula>
    </cfRule>
  </conditionalFormatting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人事变更报告单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2011-08-16T05:19:53Z</dcterms:created>
  <dcterms:modified xsi:type="dcterms:W3CDTF">2012-08-24T08:16:08Z</dcterms:modified>
</cp:coreProperties>
</file>