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20" yWindow="585" windowWidth="15480" windowHeight="95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<sst xmlns="http://schemas.openxmlformats.org/spreadsheetml/2006/main" count="6" uniqueCount="6">
  <si>
    <t>应到人数</t>
    <phoneticPr fontId="1" type="noConversion"/>
  </si>
  <si>
    <t>实到人数</t>
    <phoneticPr fontId="1" type="noConversion"/>
  </si>
  <si>
    <t>请假人数</t>
    <phoneticPr fontId="1" type="noConversion"/>
  </si>
  <si>
    <t>旷工人数</t>
    <phoneticPr fontId="1" type="noConversion"/>
  </si>
  <si>
    <r>
      <rPr>
        <vertAlign val="subscript"/>
        <sz val="18"/>
        <color theme="1"/>
        <rFont val="宋体"/>
        <family val="3"/>
        <charset val="134"/>
        <scheme val="minor"/>
      </rPr>
      <t>项目</t>
    </r>
    <r>
      <rPr>
        <sz val="18"/>
        <color theme="1"/>
        <rFont val="宋体"/>
        <family val="3"/>
        <charset val="134"/>
        <scheme val="minor"/>
      </rPr>
      <t xml:space="preserve">  </t>
    </r>
    <r>
      <rPr>
        <vertAlign val="superscript"/>
        <sz val="18"/>
        <color theme="1"/>
        <rFont val="宋体"/>
        <family val="3"/>
        <charset val="134"/>
        <scheme val="minor"/>
      </rPr>
      <t>日期</t>
    </r>
    <phoneticPr fontId="1" type="noConversion"/>
  </si>
  <si>
    <t>员工8月出勤情况统计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</si>
</sst>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&quot;日&quot;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宋体"/>
      <family val="3"/>
      <charset val="134"/>
      <scheme val="minor"/>
    </font>
    <font>
      <vertAlign val="subscript"/>
      <sz val="18"/>
      <color theme="1"/>
      <name val="宋体"/>
      <family val="3"/>
      <charset val="134"/>
      <scheme val="minor"/>
    </font>
    <font>
      <vertAlign val="superscript"/>
      <sz val="18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2" fillId="0" borderId="2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zh-CN" sz="1800" b="1" i="0" u="none" strike="noStrike" baseline="0">
                <a:effectLst/>
              </a:rPr>
              <a:t>员工出勤情况分析图</a:t>
            </a:r>
            <a:endParaRPr lang="zh-CN" altLang="en-US"/>
          </a:p>
        </c:rich>
      </c:tx>
      <c:layout>
        <c:manualLayout>
          <c:xMode val="edge"/>
          <c:yMode val="edge"/>
          <c:x val="0.31387408527576433"/>
          <c:y val="6.4602951840562403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cat>
            <c:numRef>
              <c:f>Sheet1!$B$2:$X$2</c:f>
              <c:numCache>
                <c:formatCode>d"日"</c:formatCode>
                <c:ptCount val="23"/>
                <c:pt idx="0">
                  <c:v>41122</c:v>
                </c:pt>
                <c:pt idx="1">
                  <c:v>41123</c:v>
                </c:pt>
                <c:pt idx="2">
                  <c:v>41124</c:v>
                </c:pt>
                <c:pt idx="3">
                  <c:v>41127</c:v>
                </c:pt>
                <c:pt idx="4">
                  <c:v>41128</c:v>
                </c:pt>
                <c:pt idx="5">
                  <c:v>41129</c:v>
                </c:pt>
                <c:pt idx="6">
                  <c:v>41130</c:v>
                </c:pt>
                <c:pt idx="7">
                  <c:v>41131</c:v>
                </c:pt>
                <c:pt idx="8">
                  <c:v>41134</c:v>
                </c:pt>
                <c:pt idx="9">
                  <c:v>41135</c:v>
                </c:pt>
                <c:pt idx="10">
                  <c:v>41136</c:v>
                </c:pt>
                <c:pt idx="11">
                  <c:v>41137</c:v>
                </c:pt>
                <c:pt idx="12">
                  <c:v>41138</c:v>
                </c:pt>
                <c:pt idx="13">
                  <c:v>41141</c:v>
                </c:pt>
                <c:pt idx="14">
                  <c:v>41142</c:v>
                </c:pt>
                <c:pt idx="15">
                  <c:v>41143</c:v>
                </c:pt>
                <c:pt idx="16">
                  <c:v>41144</c:v>
                </c:pt>
                <c:pt idx="17">
                  <c:v>41145</c:v>
                </c:pt>
                <c:pt idx="18">
                  <c:v>41148</c:v>
                </c:pt>
                <c:pt idx="19">
                  <c:v>41149</c:v>
                </c:pt>
                <c:pt idx="20">
                  <c:v>41150</c:v>
                </c:pt>
                <c:pt idx="21">
                  <c:v>41151</c:v>
                </c:pt>
                <c:pt idx="22">
                  <c:v>41152</c:v>
                </c:pt>
              </c:numCache>
            </c:numRef>
          </c:cat>
          <c:val>
            <c:numRef>
              <c:f>Sheet1!$B$4:$X$4</c:f>
              <c:numCache>
                <c:formatCode>General</c:formatCode>
                <c:ptCount val="23"/>
                <c:pt idx="0">
                  <c:v>30</c:v>
                </c:pt>
                <c:pt idx="1">
                  <c:v>33</c:v>
                </c:pt>
                <c:pt idx="2">
                  <c:v>35</c:v>
                </c:pt>
                <c:pt idx="3">
                  <c:v>28</c:v>
                </c:pt>
                <c:pt idx="4">
                  <c:v>27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28</c:v>
                </c:pt>
                <c:pt idx="11">
                  <c:v>34</c:v>
                </c:pt>
                <c:pt idx="12">
                  <c:v>35</c:v>
                </c:pt>
                <c:pt idx="13">
                  <c:v>30</c:v>
                </c:pt>
                <c:pt idx="14">
                  <c:v>35</c:v>
                </c:pt>
                <c:pt idx="15">
                  <c:v>35</c:v>
                </c:pt>
                <c:pt idx="16">
                  <c:v>34</c:v>
                </c:pt>
                <c:pt idx="17">
                  <c:v>35</c:v>
                </c:pt>
                <c:pt idx="18">
                  <c:v>34</c:v>
                </c:pt>
                <c:pt idx="19">
                  <c:v>31</c:v>
                </c:pt>
                <c:pt idx="20">
                  <c:v>28</c:v>
                </c:pt>
                <c:pt idx="21">
                  <c:v>34</c:v>
                </c:pt>
                <c:pt idx="22">
                  <c:v>35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46304"/>
        <c:axId val="197055616"/>
      </c:lineChart>
      <c:dateAx>
        <c:axId val="181746304"/>
        <c:scaling>
          <c:orientation val="minMax"/>
        </c:scaling>
        <c:delete val="0"/>
        <c:axPos val="b"/>
        <c:numFmt formatCode="d&quot;日&quot;" sourceLinked="1"/>
        <c:majorTickMark val="none"/>
        <c:minorTickMark val="none"/>
        <c:tickLblPos val="nextTo"/>
        <c:crossAx val="197055616"/>
        <c:crosses val="autoZero"/>
        <c:auto val="1"/>
        <c:lblOffset val="100"/>
        <c:baseTimeUnit val="days"/>
      </c:dateAx>
      <c:valAx>
        <c:axId val="197055616"/>
        <c:scaling>
          <c:orientation val="minMax"/>
          <c:max val="40"/>
          <c:min val="25"/>
        </c:scaling>
        <c:delete val="0"/>
        <c:axPos val="l"/>
        <c:numFmt formatCode="General" sourceLinked="1"/>
        <c:majorTickMark val="none"/>
        <c:minorTickMark val="none"/>
        <c:tickLblPos val="nextTo"/>
        <c:crossAx val="181746304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266699</xdr:colOff>
      <xdr:row>7</xdr:row>
      <xdr:rowOff>14286</xdr:rowOff>
    </xdr:from>
    <xdr:to>
      <xdr:col>23</xdr:col>
      <xdr:colOff>209550</xdr:colOff>
      <xdr:row>27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104775</xdr:colOff>
      <xdr:row>11</xdr:row>
      <xdr:rowOff>19050</xdr:rowOff>
    </xdr:from>
    <xdr:to>
      <xdr:col>20</xdr:col>
      <xdr:colOff>171450</xdr:colOff>
      <xdr:row>13</xdr:row>
      <xdr:rowOff>0</xdr:rowOff>
    </xdr:to>
    <xdr:sp macro="" textlink="">
      <xdr:nvSpPr>
        <xdr:cNvPr id="4" name="TextBox 1"/>
        <xdr:cNvSpPr txBox="1"/>
      </xdr:nvSpPr>
      <xdr:spPr>
        <a:xfrm>
          <a:off x="5867400" y="3190875"/>
          <a:ext cx="1009650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zh-CN" altLang="en-US" sz="1100"/>
            <a:t>单位：人数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6"/>
  <sheetViews>
    <sheetView tabSelected="1" workbookViewId="0">
      <selection activeCell="AD33" sqref="AD33"/>
    </sheetView>
  </sheetViews>
  <sheetFormatPr defaultRowHeight="13.5" x14ac:dyDescent="0.15"/>
  <cols>
    <col min="1" max="1" width="12.25" bestFit="1" customWidth="1"/>
    <col min="2" max="8" width="3.75" customWidth="1"/>
    <col min="9" max="24" width="4.125" customWidth="1"/>
    <col min="25" max="28" width="4.375" customWidth="1"/>
    <col min="29" max="37" width="5.375" customWidth="1"/>
  </cols>
  <sheetData>
    <row r="1" spans="1:24" ht="42.75" customHeight="1" x14ac:dyDescent="0.15">
      <c r="A1" s="6" t="s">
        <v>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4" s="1" customFormat="1" ht="40.5" customHeight="1" x14ac:dyDescent="0.15">
      <c r="A2" s="2" t="s">
        <v>4</v>
      </c>
      <c r="B2" s="3">
        <v>41122</v>
      </c>
      <c r="C2" s="3">
        <v>41123</v>
      </c>
      <c r="D2" s="3">
        <v>41124</v>
      </c>
      <c r="E2" s="3">
        <v>41127</v>
      </c>
      <c r="F2" s="3">
        <v>41128</v>
      </c>
      <c r="G2" s="3">
        <v>41129</v>
      </c>
      <c r="H2" s="3">
        <v>41130</v>
      </c>
      <c r="I2" s="3">
        <v>41131</v>
      </c>
      <c r="J2" s="3">
        <v>41134</v>
      </c>
      <c r="K2" s="3">
        <v>41135</v>
      </c>
      <c r="L2" s="3">
        <v>41136</v>
      </c>
      <c r="M2" s="3">
        <v>41137</v>
      </c>
      <c r="N2" s="3">
        <v>41138</v>
      </c>
      <c r="O2" s="3">
        <v>41141</v>
      </c>
      <c r="P2" s="3">
        <v>41142</v>
      </c>
      <c r="Q2" s="3">
        <v>41143</v>
      </c>
      <c r="R2" s="3">
        <v>41144</v>
      </c>
      <c r="S2" s="3">
        <v>41145</v>
      </c>
      <c r="T2" s="3">
        <v>41148</v>
      </c>
      <c r="U2" s="3">
        <v>41149</v>
      </c>
      <c r="V2" s="3">
        <v>41150</v>
      </c>
      <c r="W2" s="3">
        <v>41151</v>
      </c>
      <c r="X2" s="3">
        <v>41152</v>
      </c>
    </row>
    <row r="3" spans="1:24" ht="24.75" customHeight="1" x14ac:dyDescent="0.15">
      <c r="A3" s="4" t="s">
        <v>0</v>
      </c>
      <c r="B3" s="4">
        <v>35</v>
      </c>
      <c r="C3" s="4">
        <v>35</v>
      </c>
      <c r="D3" s="4">
        <v>35</v>
      </c>
      <c r="E3" s="4">
        <v>35</v>
      </c>
      <c r="F3" s="4">
        <v>35</v>
      </c>
      <c r="G3" s="4">
        <v>35</v>
      </c>
      <c r="H3" s="4">
        <v>35</v>
      </c>
      <c r="I3" s="4">
        <v>35</v>
      </c>
      <c r="J3" s="4">
        <v>35</v>
      </c>
      <c r="K3" s="4">
        <v>35</v>
      </c>
      <c r="L3" s="4">
        <v>35</v>
      </c>
      <c r="M3" s="4">
        <v>35</v>
      </c>
      <c r="N3" s="4">
        <v>35</v>
      </c>
      <c r="O3" s="4">
        <v>35</v>
      </c>
      <c r="P3" s="4">
        <v>35</v>
      </c>
      <c r="Q3" s="4">
        <v>35</v>
      </c>
      <c r="R3" s="4">
        <v>35</v>
      </c>
      <c r="S3" s="4">
        <v>35</v>
      </c>
      <c r="T3" s="4">
        <v>35</v>
      </c>
      <c r="U3" s="4">
        <v>35</v>
      </c>
      <c r="V3" s="4">
        <v>35</v>
      </c>
      <c r="W3" s="4">
        <v>35</v>
      </c>
      <c r="X3" s="4">
        <v>35</v>
      </c>
    </row>
    <row r="4" spans="1:24" ht="24.75" customHeight="1" x14ac:dyDescent="0.15">
      <c r="A4" s="5" t="s">
        <v>1</v>
      </c>
      <c r="B4" s="4">
        <v>30</v>
      </c>
      <c r="C4" s="4">
        <v>33</v>
      </c>
      <c r="D4" s="4">
        <v>35</v>
      </c>
      <c r="E4" s="4">
        <v>28</v>
      </c>
      <c r="F4" s="4">
        <v>27</v>
      </c>
      <c r="G4" s="4">
        <v>33</v>
      </c>
      <c r="H4" s="4">
        <v>34</v>
      </c>
      <c r="I4" s="4">
        <v>35</v>
      </c>
      <c r="J4" s="4">
        <v>35</v>
      </c>
      <c r="K4" s="4">
        <v>35</v>
      </c>
      <c r="L4" s="4">
        <v>28</v>
      </c>
      <c r="M4" s="4">
        <v>34</v>
      </c>
      <c r="N4" s="4">
        <v>35</v>
      </c>
      <c r="O4" s="4">
        <v>30</v>
      </c>
      <c r="P4" s="4">
        <v>35</v>
      </c>
      <c r="Q4" s="4">
        <v>35</v>
      </c>
      <c r="R4" s="4">
        <v>34</v>
      </c>
      <c r="S4" s="4">
        <v>35</v>
      </c>
      <c r="T4" s="4">
        <v>34</v>
      </c>
      <c r="U4" s="4">
        <v>31</v>
      </c>
      <c r="V4" s="4">
        <v>28</v>
      </c>
      <c r="W4" s="4">
        <v>34</v>
      </c>
      <c r="X4" s="4">
        <v>35</v>
      </c>
    </row>
    <row r="5" spans="1:24" ht="24.75" customHeight="1" x14ac:dyDescent="0.15">
      <c r="A5" s="5" t="s">
        <v>2</v>
      </c>
      <c r="B5" s="4">
        <v>3</v>
      </c>
      <c r="C5" s="4">
        <v>2</v>
      </c>
      <c r="D5" s="4">
        <v>0</v>
      </c>
      <c r="E5" s="4">
        <v>5</v>
      </c>
      <c r="F5" s="4">
        <v>6</v>
      </c>
      <c r="G5" s="4">
        <v>1</v>
      </c>
      <c r="H5" s="4">
        <v>1</v>
      </c>
      <c r="I5" s="4">
        <v>0</v>
      </c>
      <c r="J5" s="4">
        <v>0</v>
      </c>
      <c r="K5" s="4">
        <v>0</v>
      </c>
      <c r="L5" s="4">
        <v>7</v>
      </c>
      <c r="M5" s="4">
        <v>1</v>
      </c>
      <c r="N5" s="4">
        <v>0</v>
      </c>
      <c r="O5" s="4">
        <v>4</v>
      </c>
      <c r="P5" s="4">
        <v>0</v>
      </c>
      <c r="Q5" s="4">
        <v>0</v>
      </c>
      <c r="R5" s="4">
        <v>1</v>
      </c>
      <c r="S5" s="4">
        <v>0</v>
      </c>
      <c r="T5" s="4">
        <v>1</v>
      </c>
      <c r="U5" s="4">
        <v>3</v>
      </c>
      <c r="V5" s="4">
        <v>7</v>
      </c>
      <c r="W5" s="4">
        <v>1</v>
      </c>
      <c r="X5" s="4">
        <v>0</v>
      </c>
    </row>
    <row r="6" spans="1:24" ht="24.75" customHeight="1" x14ac:dyDescent="0.15">
      <c r="A6" s="5" t="s">
        <v>3</v>
      </c>
      <c r="B6" s="4">
        <v>2</v>
      </c>
      <c r="C6" s="4">
        <v>0</v>
      </c>
      <c r="D6" s="4">
        <v>0</v>
      </c>
      <c r="E6" s="4">
        <v>2</v>
      </c>
      <c r="F6" s="4">
        <v>2</v>
      </c>
      <c r="G6" s="4">
        <v>1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1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1</v>
      </c>
      <c r="V6" s="4">
        <v>0</v>
      </c>
      <c r="W6" s="4">
        <v>0</v>
      </c>
      <c r="X6" s="4">
        <v>0</v>
      </c>
    </row>
  </sheetData>
  <mergeCells count="1">
    <mergeCell ref="A1:U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cy</cp:lastModifiedBy>
  <dcterms:created xsi:type="dcterms:W3CDTF">2010-10-28T10:00:15Z</dcterms:created>
  <dcterms:modified xsi:type="dcterms:W3CDTF">2012-08-17T02:56:45Z</dcterms:modified>
</cp:coreProperties>
</file>