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200" windowHeight="6880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<sst xmlns="http://schemas.openxmlformats.org/spreadsheetml/2006/main" count="21" uniqueCount="21">
  <si>
    <t>电器销售量统计表</t>
  </si>
  <si>
    <t>产品</t>
  </si>
  <si>
    <t>一月份</t>
  </si>
  <si>
    <t>二月份</t>
  </si>
  <si>
    <t>三月份</t>
  </si>
  <si>
    <t>四月份</t>
  </si>
  <si>
    <t>五月份</t>
  </si>
  <si>
    <t>六月份</t>
  </si>
  <si>
    <t>七月份</t>
  </si>
  <si>
    <t>八月份</t>
  </si>
  <si>
    <t>九月份</t>
  </si>
  <si>
    <t>十月份</t>
  </si>
  <si>
    <t>平板TV</t>
  </si>
  <si>
    <t>液晶TV</t>
  </si>
  <si>
    <t>洗衣机</t>
  </si>
  <si>
    <t>电磁炉</t>
  </si>
  <si>
    <t>冰箱</t>
  </si>
  <si>
    <t>微波炉</t>
  </si>
  <si>
    <t>空调</t>
  </si>
  <si>
    <t>电饭煲</t>
  </si>
  <si>
    <t>音箱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</si>
</sst>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b/>
      <sz val="17"/>
      <color theme="1"/>
      <name val="宋体"/>
      <charset val="134"/>
      <scheme val="minor"/>
    </font>
    <font>
      <b/>
      <sz val="13"/>
      <color theme="1"/>
      <name val="黑体"/>
      <charset val="134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DashDotDot">
        <color rgb="FF7030A0"/>
      </bottom>
      <diagonal/>
    </border>
    <border>
      <left style="mediumDashDotDot">
        <color rgb="FF7030A0"/>
      </left>
      <right style="mediumDashDotDot">
        <color rgb="FF7030A0"/>
      </right>
      <top style="mediumDashDotDot">
        <color rgb="FF7030A0"/>
      </top>
      <bottom style="mediumDashDotDot">
        <color rgb="FF7030A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3" borderId="3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4" borderId="6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5" borderId="6" applyNumberFormat="0" applyAlignment="0" applyProtection="0">
      <alignment vertical="center"/>
    </xf>
    <xf numFmtId="0" fontId="16" fillId="6" borderId="8" applyNumberFormat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Sheet1!$A$7</c:f>
              <c:strCache>
                <c:ptCount val="1"/>
                <c:pt idx="0">
                  <c:v>冰箱</c:v>
                </c:pt>
              </c:strCache>
            </c:strRef>
          </c:tx>
          <c:invertIfNegative val="0"/>
          <c:dLbls>
            <c:delete val="1"/>
          </c:dLbls>
          <c:cat>
            <c:strRef>
              <c:f>Sheet1!$B$2:$G$2</c:f>
              <c:strCache>
                <c:ptCount val="6"/>
                <c:pt idx="0">
                  <c:v>一月份</c:v>
                </c:pt>
                <c:pt idx="1">
                  <c:v>二月份</c:v>
                </c:pt>
                <c:pt idx="2">
                  <c:v>三月份</c:v>
                </c:pt>
                <c:pt idx="3">
                  <c:v>四月份</c:v>
                </c:pt>
                <c:pt idx="4">
                  <c:v>五月份</c:v>
                </c:pt>
                <c:pt idx="5">
                  <c:v>六月份</c:v>
                </c:pt>
              </c:strCache>
            </c:strRef>
          </c:cat>
          <c:val>
            <c:numRef>
              <c:f>Sheet1!$B$7:$G$7</c:f>
              <c:numCache>
                <c:formatCode>General</c:formatCode>
                <c:ptCount val="6"/>
                <c:pt idx="0">
                  <c:v>285</c:v>
                </c:pt>
                <c:pt idx="1">
                  <c:v>384</c:v>
                </c:pt>
                <c:pt idx="2">
                  <c:v>385</c:v>
                </c:pt>
                <c:pt idx="3">
                  <c:v>374</c:v>
                </c:pt>
                <c:pt idx="4">
                  <c:v>375</c:v>
                </c:pt>
                <c:pt idx="5">
                  <c:v>376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4411392"/>
        <c:axId val="78451840"/>
      </c:barChart>
      <c:catAx>
        <c:axId val="7441139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8451840"/>
        <c:crosses val="autoZero"/>
        <c:auto val="1"/>
        <c:lblAlgn val="ctr"/>
        <c:lblOffset val="100"/>
        <c:noMultiLvlLbl val="0"/>
      </c:catAx>
      <c:valAx>
        <c:axId val="78451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4411392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123825</xdr:colOff>
      <xdr:row>11</xdr:row>
      <xdr:rowOff>142876</xdr:rowOff>
    </xdr:from>
    <xdr:to>
      <xdr:col>4</xdr:col>
      <xdr:colOff>895350</xdr:colOff>
      <xdr:row>25</xdr:row>
      <xdr:rowOff>47626</xdr:rowOff>
    </xdr:to>
    <xdr:graphicFrame>
      <xdr:nvGraphicFramePr>
        <xdr:cNvPr id="4" name="图表 3" hidden="1"/>
        <xdr:cNvGraphicFramePr/>
      </xdr:nvGraphicFramePr>
      <xdr:xfrm>
        <a:off x="123825" y="2717800"/>
        <a:ext cx="4286250" cy="23939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K11"/>
  <sheetViews>
    <sheetView tabSelected="1" workbookViewId="0">
      <selection activeCell="N8" sqref="N8"/>
    </sheetView>
  </sheetViews>
  <sheetFormatPr defaultColWidth="9" defaultRowHeight="14"/>
  <cols>
    <col min="1" max="9" width="12.6272727272727" customWidth="1"/>
  </cols>
  <sheetData>
    <row r="1" ht="22.75" spans="1:9">
      <c r="A1" s="1" t="s">
        <v>0</v>
      </c>
      <c r="B1" s="1"/>
      <c r="C1" s="1"/>
      <c r="D1" s="1"/>
      <c r="E1" s="1"/>
      <c r="G1" s="2"/>
      <c r="H1" s="2"/>
      <c r="I1" s="2"/>
    </row>
    <row r="2" ht="18" customHeight="1" spans="1:11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</row>
    <row r="3" ht="18" customHeight="1" spans="1:11">
      <c r="A3" s="4" t="s">
        <v>12</v>
      </c>
      <c r="B3" s="2">
        <v>162</v>
      </c>
      <c r="C3" s="2">
        <v>181</v>
      </c>
      <c r="D3" s="2">
        <v>154</v>
      </c>
      <c r="E3" s="2">
        <v>130</v>
      </c>
      <c r="F3" s="2">
        <v>131</v>
      </c>
      <c r="G3" s="2">
        <v>132</v>
      </c>
      <c r="H3" s="2">
        <v>133</v>
      </c>
      <c r="I3" s="2">
        <v>134</v>
      </c>
      <c r="J3" s="2">
        <v>135</v>
      </c>
      <c r="K3" s="2">
        <v>136</v>
      </c>
    </row>
    <row r="4" ht="18" customHeight="1" spans="1:11">
      <c r="A4" s="4" t="s">
        <v>13</v>
      </c>
      <c r="B4" s="2">
        <v>245</v>
      </c>
      <c r="C4" s="2">
        <v>334</v>
      </c>
      <c r="D4" s="2">
        <v>263</v>
      </c>
      <c r="E4" s="2">
        <v>274</v>
      </c>
      <c r="F4" s="2">
        <v>275</v>
      </c>
      <c r="G4" s="2">
        <v>276</v>
      </c>
      <c r="H4" s="2">
        <v>277</v>
      </c>
      <c r="I4" s="2">
        <v>278</v>
      </c>
      <c r="J4" s="2">
        <v>279</v>
      </c>
      <c r="K4" s="2">
        <v>280</v>
      </c>
    </row>
    <row r="5" ht="18" customHeight="1" spans="1:11">
      <c r="A5" s="4" t="s">
        <v>14</v>
      </c>
      <c r="B5" s="2">
        <v>364</v>
      </c>
      <c r="C5" s="2">
        <v>474</v>
      </c>
      <c r="D5" s="2">
        <v>255</v>
      </c>
      <c r="E5" s="2">
        <v>297</v>
      </c>
      <c r="F5" s="2">
        <v>298</v>
      </c>
      <c r="G5" s="2">
        <v>299</v>
      </c>
      <c r="H5" s="2">
        <v>300</v>
      </c>
      <c r="I5" s="2">
        <v>301</v>
      </c>
      <c r="J5" s="2">
        <v>302</v>
      </c>
      <c r="K5" s="2">
        <v>303</v>
      </c>
    </row>
    <row r="6" ht="18" customHeight="1" spans="1:11">
      <c r="A6" s="4" t="s">
        <v>15</v>
      </c>
      <c r="B6" s="2">
        <v>684</v>
      </c>
      <c r="C6" s="2">
        <v>725</v>
      </c>
      <c r="D6" s="2">
        <v>401</v>
      </c>
      <c r="E6" s="2">
        <v>521</v>
      </c>
      <c r="F6" s="2">
        <v>522</v>
      </c>
      <c r="G6" s="2">
        <v>523</v>
      </c>
      <c r="H6" s="2">
        <v>524</v>
      </c>
      <c r="I6" s="2">
        <v>525</v>
      </c>
      <c r="J6" s="2">
        <v>526</v>
      </c>
      <c r="K6" s="2">
        <v>527</v>
      </c>
    </row>
    <row r="7" ht="18" customHeight="1" spans="1:11">
      <c r="A7" s="4" t="s">
        <v>16</v>
      </c>
      <c r="B7" s="2">
        <v>285</v>
      </c>
      <c r="C7" s="2">
        <v>384</v>
      </c>
      <c r="D7" s="2">
        <v>385</v>
      </c>
      <c r="E7" s="2">
        <v>374</v>
      </c>
      <c r="F7" s="2">
        <v>375</v>
      </c>
      <c r="G7" s="2">
        <v>376</v>
      </c>
      <c r="H7" s="2">
        <v>377</v>
      </c>
      <c r="I7" s="2">
        <v>378</v>
      </c>
      <c r="J7" s="2">
        <v>379</v>
      </c>
      <c r="K7" s="2">
        <v>380</v>
      </c>
    </row>
    <row r="8" ht="18" customHeight="1" spans="1:11">
      <c r="A8" s="4" t="s">
        <v>17</v>
      </c>
      <c r="B8" s="2">
        <v>624</v>
      </c>
      <c r="C8" s="2">
        <v>642</v>
      </c>
      <c r="D8" s="2">
        <v>585</v>
      </c>
      <c r="E8" s="2">
        <v>596</v>
      </c>
      <c r="F8" s="2">
        <v>597</v>
      </c>
      <c r="G8" s="2">
        <v>598</v>
      </c>
      <c r="H8" s="2">
        <v>599</v>
      </c>
      <c r="I8" s="2">
        <v>600</v>
      </c>
      <c r="J8" s="2">
        <v>601</v>
      </c>
      <c r="K8" s="2">
        <v>602</v>
      </c>
    </row>
    <row r="9" ht="18" customHeight="1" spans="1:11">
      <c r="A9" s="4" t="s">
        <v>18</v>
      </c>
      <c r="B9" s="2">
        <v>463</v>
      </c>
      <c r="C9" s="2">
        <v>376</v>
      </c>
      <c r="D9" s="2">
        <v>474</v>
      </c>
      <c r="E9" s="2">
        <v>407</v>
      </c>
      <c r="F9" s="2">
        <v>408</v>
      </c>
      <c r="G9" s="2">
        <v>409</v>
      </c>
      <c r="H9" s="2">
        <v>410</v>
      </c>
      <c r="I9" s="2">
        <v>411</v>
      </c>
      <c r="J9" s="2">
        <v>412</v>
      </c>
      <c r="K9" s="2">
        <v>413</v>
      </c>
    </row>
    <row r="10" ht="18" customHeight="1" spans="1:11">
      <c r="A10" s="4" t="s">
        <v>19</v>
      </c>
      <c r="B10" s="2">
        <v>620</v>
      </c>
      <c r="C10" s="2">
        <v>271</v>
      </c>
      <c r="D10" s="2">
        <v>810</v>
      </c>
      <c r="E10" s="2">
        <v>669</v>
      </c>
      <c r="F10" s="2">
        <v>670</v>
      </c>
      <c r="G10" s="2">
        <v>671</v>
      </c>
      <c r="H10" s="2">
        <v>672</v>
      </c>
      <c r="I10" s="2">
        <v>673</v>
      </c>
      <c r="J10" s="2">
        <v>674</v>
      </c>
      <c r="K10" s="2">
        <v>675</v>
      </c>
    </row>
    <row r="11" ht="18" customHeight="1" spans="1:11">
      <c r="A11" s="4" t="s">
        <v>20</v>
      </c>
      <c r="B11" s="2">
        <v>574</v>
      </c>
      <c r="C11" s="2">
        <v>484</v>
      </c>
      <c r="D11" s="2">
        <v>689</v>
      </c>
      <c r="E11" s="2">
        <v>693</v>
      </c>
      <c r="F11" s="2">
        <v>694</v>
      </c>
      <c r="G11" s="2">
        <v>695</v>
      </c>
      <c r="H11" s="2">
        <v>696</v>
      </c>
      <c r="I11" s="2">
        <v>697</v>
      </c>
      <c r="J11" s="2">
        <v>698</v>
      </c>
      <c r="K11" s="2">
        <v>699</v>
      </c>
    </row>
  </sheetData>
  <mergeCells count="1">
    <mergeCell ref="A1:E1"/>
  </mergeCells>
  <pageMargins left="0.7" right="0.7" top="0.75" bottom="0.75" header="0.3" footer="0.3"/>
  <pageSetup paperSize="9" orientation="portrait" horizontalDpi="300" verticalDpi="300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番茄花园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办公</dc:creator>
  <cp:lastModifiedBy>江南烟雨</cp:lastModifiedBy>
  <dcterms:created xsi:type="dcterms:W3CDTF">2008-01-23T02:02:00Z</dcterms:created>
  <dcterms:modified xsi:type="dcterms:W3CDTF">2024-09-02T03:25:54Z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7F69B2573CBF407BA3C2A8BCD1FB339B_13</vt:lpwstr>
  </property>
  <property fmtid="{D5CDD505-2E9C-101B-9397-08002B2CF9AE}" pid="3" name="KSOProductBuildVer">
    <vt:lpwstr>2052-12.1.0.17133</vt:lpwstr>
  </property>
</Properties>
</file>