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xr:revisionPtr revIDLastSave="0" documentId="13_ncr:1_{BC5BC39A-1063-4EAA-A0B7-4F0461C426BD}" xr6:coauthVersionLast="47" xr6:coauthVersionMax="47" xr10:uidLastSave="{00000000-0000-0000-0000-000000000000}"/>
  <bookViews>
    <workbookView xWindow="-28920" yWindow="-1995" windowWidth="29040" windowHeight="17640" xr2:uid="{1A1E301B-5405-4BF5-94E3-74BAFB9EEE14}"/>
  </bookViews>
  <sheets>
    <sheet name="Template" sheetId="2" r:id="rId1"/>
    <sheet name="2023-5-5" sheetId="1" r:id="rId2"/>
    <sheet name="2023-5-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3" l="1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3" l="1"/>
  <c r="E27" i="2"/>
  <c r="E27" i="1"/>
</calcChain>
</file>

<file path=xl/sharedStrings.xml><?xml version="1.0" encoding="utf-8"?>
<sst xmlns="http://schemas.openxmlformats.org/spreadsheetml/2006/main" count="20" uniqueCount="10">
  <si>
    <t>0</t>
  </si>
  <si>
    <t>1</t>
  </si>
  <si>
    <t>2</t>
  </si>
  <si>
    <t>3</t>
  </si>
  <si>
    <t>FULL</t>
  </si>
  <si>
    <t>1. Run quiz</t>
  </si>
  <si>
    <t>2. In Developer tools search for "results"</t>
  </si>
  <si>
    <t>3a) If answer from actual answerList was wrong, remove answer in order from 1 to 3</t>
  </si>
  <si>
    <t>3b) If answer was right, highlight the first number in order from 1 to 3 - it's the answer for script</t>
  </si>
  <si>
    <t>4. Do previous steps for all questions with ID 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</si>
</sst>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507F7-1E07-427A-A363-C0FB487EC785}" name="Table13" displayName="Table13" ref="A1:E27" totalsRowCount="1" headerRowDxfId="29" dataDxfId="28">
  <autoFilter ref="A1:E26" xr:uid="{C9AE075E-B9D0-44B1-A335-E02B884B531E}"/>
  <tableColumns count="5">
    <tableColumn id="1" xr3:uid="{C69BBE94-502E-47D3-A9AA-F194F354155A}" name="0"/>
    <tableColumn id="2" xr3:uid="{1FB0E793-A471-497D-88C4-949E9BFA0C8F}" name="1" dataDxfId="27" totalsRowDxfId="26"/>
    <tableColumn id="3" xr3:uid="{89F2C03D-ED22-4063-911D-E7373DEF9496}" name="2" dataDxfId="25" totalsRowDxfId="24"/>
    <tableColumn id="4" xr3:uid="{1FA3B4D5-8641-4F49-9616-E0366217905E}" name="3" dataDxfId="23" totalsRowDxfId="22"/>
    <tableColumn id="5" xr3:uid="{91B96506-156E-4C32-99E8-0DE63DDC8C37}" name="FULL" totalsRowFunction="custom" dataDxfId="21" totalsRowDxfId="20">
      <calculatedColumnFormula>IF(Table13[[#This Row],[1]]&lt;&gt;"",Table13[[#This Row],[1]],IF(Table13[[#This Row],[2]]&lt;&gt;"",Table13[[#This Row],[2]],IF(Table13[[#This Row],[3]]&lt;&gt;"",Table13[[#This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E075E-B9D0-44B1-A335-E02B884B531E}" name="Table1" displayName="Table1" ref="A1:E27" totalsRowCount="1" headerRowDxfId="19" dataDxfId="18">
  <autoFilter ref="A1:E26" xr:uid="{C9AE075E-B9D0-44B1-A335-E02B884B531E}"/>
  <tableColumns count="5">
    <tableColumn id="1" xr3:uid="{DCFB1B30-AA68-4524-AF80-5AFE18AC05BB}" name="0"/>
    <tableColumn id="2" xr3:uid="{A90B6EEB-FC8B-4231-A5E2-A31293EDB551}" name="1" dataDxfId="17" totalsRowDxfId="16"/>
    <tableColumn id="3" xr3:uid="{585B8F47-B526-4C76-86B8-BE40EFC8C722}" name="2" dataDxfId="15" totalsRowDxfId="14"/>
    <tableColumn id="4" xr3:uid="{54B78388-3C67-4184-9ECE-F5B91C34B9B0}" name="3" dataDxfId="13" totalsRowDxfId="12"/>
    <tableColumn id="5" xr3:uid="{8EAC5146-454C-4D49-93CC-6E35149D5DE1}" name="FULL" totalsRowFunction="custom" dataDxfId="11" totalsRowDxfId="10">
      <calculatedColumnFormula>IF(Table1[[#This Row],[1]]&lt;&gt;"",Table1[[#This Row],[1]],IF(Table1[[#This Row],[2]]&lt;&gt;"",Table1[[#This Row],[2]],IF(Table1[[#This Row],[3]]&lt;&gt;"",Table1[[#This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E9AE5-0B16-4514-B197-572F13AA30A7}" name="Table134" displayName="Table134" ref="A1:E27" totalsRowCount="1" headerRowDxfId="9" dataDxfId="8">
  <autoFilter ref="A1:E26" xr:uid="{C9AE075E-B9D0-44B1-A335-E02B884B531E}"/>
  <tableColumns count="5">
    <tableColumn id="1" xr3:uid="{EF4F8265-B0FC-41E6-8AC1-651C4897F2CA}" name="0"/>
    <tableColumn id="2" xr3:uid="{F55FCA69-A470-4417-96D6-371FADAD369E}" name="1" dataDxfId="7" totalsRowDxfId="3"/>
    <tableColumn id="3" xr3:uid="{1F9511D4-2006-44BE-92C1-B633CA778DFD}" name="2" dataDxfId="6" totalsRowDxfId="2"/>
    <tableColumn id="4" xr3:uid="{1115CEC8-FF8F-4254-B621-91D36AC9C5CA}" name="3" dataDxfId="5" totalsRowDxfId="1"/>
    <tableColumn id="5" xr3:uid="{089919ED-3EAD-4973-82E9-8D6B7131EB45}" name="FULL" totalsRowFunction="custom" dataDxfId="4" totalsRowDxfId="0">
      <calculatedColumnFormula>IF(Table134[[#This Row],[1]]&lt;&gt;"",Table134[[#This Row],[1]],IF(Table134[[#This Row],[2]]&lt;&gt;"",Table134[[#This Row],[2]],IF(Table134[[#This Row],[3]]&lt;&gt;"",Table134[[#This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98ED-1844-4978-B485-952E3D495531}">
  <dimension ref="A1:E33"/>
  <sheetViews>
    <sheetView tabSelected="1"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1">
        <v>1</v>
      </c>
      <c r="C2" s="1">
        <v>2</v>
      </c>
      <c r="D2" s="1">
        <v>3</v>
      </c>
      <c r="E2" s="1">
        <f>IF(Table13[[#This Row],[1]]&lt;&gt;"",Table13[[#This Row],[1]],IF(Table13[[#This Row],[2]]&lt;&gt;"",Table13[[#This Row],[2]],IF(Table13[[#This Row],[3]]&lt;&gt;"",Table13[[#This Row],[3]],"-")))</f>
        <v>1</v>
      </c>
    </row>
    <row r="3" spans="1:5" x14ac:dyDescent="0.25">
      <c r="A3">
        <v>2</v>
      </c>
      <c r="B3" s="1">
        <v>1</v>
      </c>
      <c r="C3" s="1">
        <v>2</v>
      </c>
      <c r="D3" s="1">
        <v>3</v>
      </c>
      <c r="E3" s="1">
        <f>IF(Table13[[#This Row],[1]]&lt;&gt;"",Table13[[#This Row],[1]],IF(Table13[[#This Row],[2]]&lt;&gt;"",Table13[[#This Row],[2]],IF(Table13[[#This Row],[3]]&lt;&gt;"",Table13[[#This Row],[3]],"-")))</f>
        <v>1</v>
      </c>
    </row>
    <row r="4" spans="1:5" x14ac:dyDescent="0.25">
      <c r="A4">
        <v>3</v>
      </c>
      <c r="B4" s="1">
        <v>1</v>
      </c>
      <c r="C4" s="1">
        <v>2</v>
      </c>
      <c r="D4" s="1">
        <v>3</v>
      </c>
      <c r="E4" s="1">
        <f>IF(Table13[[#This Row],[1]]&lt;&gt;"",Table13[[#This Row],[1]],IF(Table13[[#This Row],[2]]&lt;&gt;"",Table13[[#This Row],[2]],IF(Table13[[#This Row],[3]]&lt;&gt;"",Table13[[#This Row],[3]],"-")))</f>
        <v>1</v>
      </c>
    </row>
    <row r="5" spans="1:5" x14ac:dyDescent="0.25">
      <c r="A5">
        <v>4</v>
      </c>
      <c r="B5" s="1">
        <v>1</v>
      </c>
      <c r="C5" s="1">
        <v>2</v>
      </c>
      <c r="D5" s="1">
        <v>3</v>
      </c>
      <c r="E5" s="1">
        <f>IF(Table13[[#This Row],[1]]&lt;&gt;"",Table13[[#This Row],[1]],IF(Table13[[#This Row],[2]]&lt;&gt;"",Table13[[#This Row],[2]],IF(Table13[[#This Row],[3]]&lt;&gt;"",Table13[[#This Row],[3]],"-")))</f>
        <v>1</v>
      </c>
    </row>
    <row r="6" spans="1:5" x14ac:dyDescent="0.25">
      <c r="A6">
        <v>5</v>
      </c>
      <c r="B6" s="1">
        <v>1</v>
      </c>
      <c r="C6" s="1">
        <v>2</v>
      </c>
      <c r="D6" s="1">
        <v>3</v>
      </c>
      <c r="E6" s="1">
        <f>IF(Table13[[#This Row],[1]]&lt;&gt;"",Table13[[#This Row],[1]],IF(Table13[[#This Row],[2]]&lt;&gt;"",Table13[[#This Row],[2]],IF(Table13[[#This Row],[3]]&lt;&gt;"",Table13[[#This Row],[3]],"-")))</f>
        <v>1</v>
      </c>
    </row>
    <row r="7" spans="1:5" x14ac:dyDescent="0.25">
      <c r="A7">
        <v>6</v>
      </c>
      <c r="B7" s="1">
        <v>1</v>
      </c>
      <c r="C7" s="1">
        <v>2</v>
      </c>
      <c r="D7" s="1">
        <v>3</v>
      </c>
      <c r="E7" s="1">
        <f>IF(Table13[[#This Row],[1]]&lt;&gt;"",Table13[[#This Row],[1]],IF(Table13[[#This Row],[2]]&lt;&gt;"",Table13[[#This Row],[2]],IF(Table13[[#This Row],[3]]&lt;&gt;"",Table13[[#This Row],[3]],"-")))</f>
        <v>1</v>
      </c>
    </row>
    <row r="8" spans="1:5" x14ac:dyDescent="0.25">
      <c r="A8">
        <v>7</v>
      </c>
      <c r="B8" s="1">
        <v>1</v>
      </c>
      <c r="C8" s="1">
        <v>2</v>
      </c>
      <c r="D8" s="1">
        <v>3</v>
      </c>
      <c r="E8" s="1">
        <f>IF(Table13[[#This Row],[1]]&lt;&gt;"",Table13[[#This Row],[1]],IF(Table13[[#This Row],[2]]&lt;&gt;"",Table13[[#This Row],[2]],IF(Table13[[#This Row],[3]]&lt;&gt;"",Table13[[#This Row],[3]],"-")))</f>
        <v>1</v>
      </c>
    </row>
    <row r="9" spans="1:5" x14ac:dyDescent="0.25">
      <c r="A9">
        <v>8</v>
      </c>
      <c r="B9" s="1">
        <v>1</v>
      </c>
      <c r="C9" s="1">
        <v>2</v>
      </c>
      <c r="D9" s="1">
        <v>3</v>
      </c>
      <c r="E9" s="1">
        <f>IF(Table13[[#This Row],[1]]&lt;&gt;"",Table13[[#This Row],[1]],IF(Table13[[#This Row],[2]]&lt;&gt;"",Table13[[#This Row],[2]],IF(Table13[[#This Row],[3]]&lt;&gt;"",Table13[[#This Row],[3]],"-")))</f>
        <v>1</v>
      </c>
    </row>
    <row r="10" spans="1:5" x14ac:dyDescent="0.25">
      <c r="A10">
        <v>9</v>
      </c>
      <c r="B10" s="1">
        <v>1</v>
      </c>
      <c r="C10" s="1">
        <v>2</v>
      </c>
      <c r="D10" s="1">
        <v>3</v>
      </c>
      <c r="E10" s="1">
        <f>IF(Table13[[#This Row],[1]]&lt;&gt;"",Table13[[#This Row],[1]],IF(Table13[[#This Row],[2]]&lt;&gt;"",Table13[[#This Row],[2]],IF(Table13[[#This Row],[3]]&lt;&gt;"",Table13[[#This Row],[3]],"-")))</f>
        <v>1</v>
      </c>
    </row>
    <row r="11" spans="1:5" x14ac:dyDescent="0.25">
      <c r="A11">
        <v>10</v>
      </c>
      <c r="B11" s="1">
        <v>1</v>
      </c>
      <c r="C11" s="1">
        <v>2</v>
      </c>
      <c r="D11" s="1">
        <v>3</v>
      </c>
      <c r="E11" s="1">
        <f>IF(Table13[[#This Row],[1]]&lt;&gt;"",Table13[[#This Row],[1]],IF(Table13[[#This Row],[2]]&lt;&gt;"",Table13[[#This Row],[2]],IF(Table13[[#This Row],[3]]&lt;&gt;"",Table13[[#This Row],[3]],"-")))</f>
        <v>1</v>
      </c>
    </row>
    <row r="12" spans="1:5" x14ac:dyDescent="0.25">
      <c r="A12">
        <v>11</v>
      </c>
      <c r="B12" s="1">
        <v>1</v>
      </c>
      <c r="C12" s="1">
        <v>2</v>
      </c>
      <c r="D12" s="1">
        <v>3</v>
      </c>
      <c r="E12" s="1">
        <f>IF(Table13[[#This Row],[1]]&lt;&gt;"",Table13[[#This Row],[1]],IF(Table13[[#This Row],[2]]&lt;&gt;"",Table13[[#This Row],[2]],IF(Table13[[#This Row],[3]]&lt;&gt;"",Table13[[#This Row],[3]],"-")))</f>
        <v>1</v>
      </c>
    </row>
    <row r="13" spans="1:5" x14ac:dyDescent="0.25">
      <c r="A13">
        <v>12</v>
      </c>
      <c r="B13" s="1">
        <v>1</v>
      </c>
      <c r="C13" s="1">
        <v>2</v>
      </c>
      <c r="D13" s="1">
        <v>3</v>
      </c>
      <c r="E13" s="1">
        <f>IF(Table13[[#This Row],[1]]&lt;&gt;"",Table13[[#This Row],[1]],IF(Table13[[#This Row],[2]]&lt;&gt;"",Table13[[#This Row],[2]],IF(Table13[[#This Row],[3]]&lt;&gt;"",Table13[[#This Row],[3]],"-")))</f>
        <v>1</v>
      </c>
    </row>
    <row r="14" spans="1:5" x14ac:dyDescent="0.25">
      <c r="A14">
        <v>13</v>
      </c>
      <c r="B14" s="1">
        <v>1</v>
      </c>
      <c r="C14" s="1">
        <v>2</v>
      </c>
      <c r="D14" s="1">
        <v>3</v>
      </c>
      <c r="E14" s="1">
        <f>IF(Table13[[#This Row],[1]]&lt;&gt;"",Table13[[#This Row],[1]],IF(Table13[[#This Row],[2]]&lt;&gt;"",Table13[[#This Row],[2]],IF(Table13[[#This Row],[3]]&lt;&gt;"",Table13[[#This Row],[3]],"-")))</f>
        <v>1</v>
      </c>
    </row>
    <row r="15" spans="1:5" x14ac:dyDescent="0.25">
      <c r="A15">
        <v>14</v>
      </c>
      <c r="B15" s="1">
        <v>1</v>
      </c>
      <c r="C15" s="1">
        <v>2</v>
      </c>
      <c r="D15" s="1">
        <v>3</v>
      </c>
      <c r="E15" s="1">
        <f>IF(Table13[[#This Row],[1]]&lt;&gt;"",Table13[[#This Row],[1]],IF(Table13[[#This Row],[2]]&lt;&gt;"",Table13[[#This Row],[2]],IF(Table13[[#This Row],[3]]&lt;&gt;"",Table13[[#This Row],[3]],"-")))</f>
        <v>1</v>
      </c>
    </row>
    <row r="16" spans="1:5" x14ac:dyDescent="0.25">
      <c r="A16">
        <v>15</v>
      </c>
      <c r="B16" s="1">
        <v>1</v>
      </c>
      <c r="C16" s="1">
        <v>2</v>
      </c>
      <c r="D16" s="1">
        <v>3</v>
      </c>
      <c r="E16" s="1">
        <f>IF(Table13[[#This Row],[1]]&lt;&gt;"",Table13[[#This Row],[1]],IF(Table13[[#This Row],[2]]&lt;&gt;"",Table13[[#This Row],[2]],IF(Table13[[#This Row],[3]]&lt;&gt;"",Table13[[#This Row],[3]],"-")))</f>
        <v>1</v>
      </c>
    </row>
    <row r="17" spans="1:5" x14ac:dyDescent="0.25">
      <c r="A17">
        <v>16</v>
      </c>
      <c r="B17" s="1">
        <v>1</v>
      </c>
      <c r="C17" s="1">
        <v>2</v>
      </c>
      <c r="D17" s="1">
        <v>3</v>
      </c>
      <c r="E17" s="1">
        <f>IF(Table13[[#This Row],[1]]&lt;&gt;"",Table13[[#This Row],[1]],IF(Table13[[#This Row],[2]]&lt;&gt;"",Table13[[#This Row],[2]],IF(Table13[[#This Row],[3]]&lt;&gt;"",Table13[[#This Row],[3]],"-")))</f>
        <v>1</v>
      </c>
    </row>
    <row r="18" spans="1:5" x14ac:dyDescent="0.25">
      <c r="A18">
        <v>17</v>
      </c>
      <c r="B18" s="1">
        <v>1</v>
      </c>
      <c r="C18" s="1">
        <v>2</v>
      </c>
      <c r="D18" s="1">
        <v>3</v>
      </c>
      <c r="E18" s="1">
        <f>IF(Table13[[#This Row],[1]]&lt;&gt;"",Table13[[#This Row],[1]],IF(Table13[[#This Row],[2]]&lt;&gt;"",Table13[[#This Row],[2]],IF(Table13[[#This Row],[3]]&lt;&gt;"",Table13[[#This Row],[3]],"-")))</f>
        <v>1</v>
      </c>
    </row>
    <row r="19" spans="1:5" x14ac:dyDescent="0.25">
      <c r="A19">
        <v>18</v>
      </c>
      <c r="B19" s="1">
        <v>1</v>
      </c>
      <c r="C19" s="1">
        <v>2</v>
      </c>
      <c r="D19" s="1">
        <v>3</v>
      </c>
      <c r="E19" s="1">
        <f>IF(Table13[[#This Row],[1]]&lt;&gt;"",Table13[[#This Row],[1]],IF(Table13[[#This Row],[2]]&lt;&gt;"",Table13[[#This Row],[2]],IF(Table13[[#This Row],[3]]&lt;&gt;"",Table13[[#This Row],[3]],"-")))</f>
        <v>1</v>
      </c>
    </row>
    <row r="20" spans="1:5" x14ac:dyDescent="0.25">
      <c r="A20">
        <v>19</v>
      </c>
      <c r="B20" s="1">
        <v>1</v>
      </c>
      <c r="C20" s="1">
        <v>2</v>
      </c>
      <c r="D20" s="1">
        <v>3</v>
      </c>
      <c r="E20" s="1">
        <f>IF(Table13[[#This Row],[1]]&lt;&gt;"",Table13[[#This Row],[1]],IF(Table13[[#This Row],[2]]&lt;&gt;"",Table13[[#This Row],[2]],IF(Table13[[#This Row],[3]]&lt;&gt;"",Table13[[#This Row],[3]],"-")))</f>
        <v>1</v>
      </c>
    </row>
    <row r="21" spans="1:5" x14ac:dyDescent="0.25">
      <c r="A21">
        <v>20</v>
      </c>
      <c r="B21" s="1">
        <v>1</v>
      </c>
      <c r="C21" s="1">
        <v>2</v>
      </c>
      <c r="D21" s="1">
        <v>3</v>
      </c>
      <c r="E21" s="1">
        <f>IF(Table13[[#This Row],[1]]&lt;&gt;"",Table13[[#This Row],[1]],IF(Table13[[#This Row],[2]]&lt;&gt;"",Table13[[#This Row],[2]],IF(Table13[[#This Row],[3]]&lt;&gt;"",Table13[[#This Row],[3]],"-")))</f>
        <v>1</v>
      </c>
    </row>
    <row r="22" spans="1:5" x14ac:dyDescent="0.25">
      <c r="A22">
        <v>21</v>
      </c>
      <c r="B22" s="1">
        <v>1</v>
      </c>
      <c r="C22" s="1">
        <v>2</v>
      </c>
      <c r="D22" s="1">
        <v>3</v>
      </c>
      <c r="E22" s="1">
        <f>IF(Table13[[#This Row],[1]]&lt;&gt;"",Table13[[#This Row],[1]],IF(Table13[[#This Row],[2]]&lt;&gt;"",Table13[[#This Row],[2]],IF(Table13[[#This Row],[3]]&lt;&gt;"",Table13[[#This Row],[3]],"-")))</f>
        <v>1</v>
      </c>
    </row>
    <row r="23" spans="1:5" x14ac:dyDescent="0.25">
      <c r="A23">
        <v>22</v>
      </c>
      <c r="B23" s="1">
        <v>1</v>
      </c>
      <c r="C23" s="1">
        <v>2</v>
      </c>
      <c r="D23" s="1">
        <v>3</v>
      </c>
      <c r="E23" s="1">
        <f>IF(Table13[[#This Row],[1]]&lt;&gt;"",Table13[[#This Row],[1]],IF(Table13[[#This Row],[2]]&lt;&gt;"",Table13[[#This Row],[2]],IF(Table13[[#This Row],[3]]&lt;&gt;"",Table13[[#This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IF(Table13[[#This Row],[1]]&lt;&gt;"",Table13[[#This Row],[1]],IF(Table13[[#This Row],[2]]&lt;&gt;"",Table13[[#This Row],[2]],IF(Table13[[#This Row],[3]]&lt;&gt;"",Table13[[#This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IF(Table13[[#This Row],[1]]&lt;&gt;"",Table13[[#This Row],[1]],IF(Table13[[#This Row],[2]]&lt;&gt;"",Table13[[#This Row],[2]],IF(Table13[[#This Row],[3]]&lt;&gt;"",Table13[[#This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IF(Table13[[#This Row],[1]]&lt;&gt;"",Table13[[#This Row],[1]],IF(Table13[[#This Row],[2]]&lt;&gt;"",Table13[[#This Row],[2]],IF(Table13[[#This Row],[3]]&lt;&gt;"",Table13[[#This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[0,1,1,1,1,1,1,1,1,1,1,1,1,1,1,1,1,1,1,1,1,1,1,1,1,1]</v>
      </c>
    </row>
    <row r="29" spans="1:5" x14ac:dyDescent="0.25">
      <c r="A29" t="s">
        <v>5</v>
      </c>
    </row>
    <row r="30" spans="1:5" x14ac:dyDescent="0.25">
      <c r="A30" t="s">
        <v>6</v>
      </c>
    </row>
    <row r="31" spans="1:5" x14ac:dyDescent="0.25">
      <c r="A31" t="s">
        <v>7</v>
      </c>
    </row>
    <row r="32" spans="1:5" x14ac:dyDescent="0.25">
      <c r="A32" t="s">
        <v>8</v>
      </c>
    </row>
    <row r="33" spans="1:1" x14ac:dyDescent="0.25">
      <c r="A3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5CB7-62F8-48CE-AE50-FB89AD3A5C7D}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1"/>
      <c r="C2" s="1"/>
      <c r="D2" s="2">
        <v>3</v>
      </c>
      <c r="E2" s="1">
        <f>IF(Table1[[#This Row],[1]]&lt;&gt;"",Table1[[#This Row],[1]],IF(Table1[[#This Row],[2]]&lt;&gt;"",Table1[[#This Row],[2]],IF(Table1[[#This Row],[3]]&lt;&gt;"",Table1[[#This Row],[3]],"-")))</f>
        <v>3</v>
      </c>
    </row>
    <row r="3" spans="1:5" x14ac:dyDescent="0.25">
      <c r="A3">
        <v>2</v>
      </c>
      <c r="B3" s="2">
        <v>1</v>
      </c>
      <c r="C3" s="1">
        <v>2</v>
      </c>
      <c r="D3" s="1">
        <v>3</v>
      </c>
      <c r="E3" s="1">
        <f>IF(Table1[[#This Row],[1]]&lt;&gt;"",Table1[[#This Row],[1]],IF(Table1[[#This Row],[2]]&lt;&gt;"",Table1[[#This Row],[2]],IF(Table1[[#This Row],[3]]&lt;&gt;"",Table1[[#This Row],[3]],"-")))</f>
        <v>1</v>
      </c>
    </row>
    <row r="4" spans="1:5" x14ac:dyDescent="0.25">
      <c r="A4">
        <v>3</v>
      </c>
      <c r="B4" s="2">
        <v>1</v>
      </c>
      <c r="C4" s="1">
        <v>2</v>
      </c>
      <c r="D4" s="1">
        <v>3</v>
      </c>
      <c r="E4" s="1">
        <f>IF(Table1[[#This Row],[1]]&lt;&gt;"",Table1[[#This Row],[1]],IF(Table1[[#This Row],[2]]&lt;&gt;"",Table1[[#This Row],[2]],IF(Table1[[#This Row],[3]]&lt;&gt;"",Table1[[#This Row],[3]],"-")))</f>
        <v>1</v>
      </c>
    </row>
    <row r="5" spans="1:5" x14ac:dyDescent="0.25">
      <c r="A5">
        <v>4</v>
      </c>
      <c r="B5" s="2">
        <v>1</v>
      </c>
      <c r="C5" s="1">
        <v>2</v>
      </c>
      <c r="D5" s="1">
        <v>3</v>
      </c>
      <c r="E5" s="1">
        <f>IF(Table1[[#This Row],[1]]&lt;&gt;"",Table1[[#This Row],[1]],IF(Table1[[#This Row],[2]]&lt;&gt;"",Table1[[#This Row],[2]],IF(Table1[[#This Row],[3]]&lt;&gt;"",Table1[[#This Row],[3]],"-")))</f>
        <v>1</v>
      </c>
    </row>
    <row r="6" spans="1:5" x14ac:dyDescent="0.25">
      <c r="A6">
        <v>5</v>
      </c>
      <c r="B6" s="2">
        <v>1</v>
      </c>
      <c r="C6" s="1">
        <v>2</v>
      </c>
      <c r="D6" s="1">
        <v>3</v>
      </c>
      <c r="E6" s="1">
        <f>IF(Table1[[#This Row],[1]]&lt;&gt;"",Table1[[#This Row],[1]],IF(Table1[[#This Row],[2]]&lt;&gt;"",Table1[[#This Row],[2]],IF(Table1[[#This Row],[3]]&lt;&gt;"",Table1[[#This Row],[3]],"-")))</f>
        <v>1</v>
      </c>
    </row>
    <row r="7" spans="1:5" x14ac:dyDescent="0.25">
      <c r="A7">
        <v>6</v>
      </c>
      <c r="B7" s="1"/>
      <c r="C7" s="1"/>
      <c r="D7" s="2">
        <v>3</v>
      </c>
      <c r="E7" s="1">
        <f>IF(Table1[[#This Row],[1]]&lt;&gt;"",Table1[[#This Row],[1]],IF(Table1[[#This Row],[2]]&lt;&gt;"",Table1[[#This Row],[2]],IF(Table1[[#This Row],[3]]&lt;&gt;"",Table1[[#This Row],[3]],"-")))</f>
        <v>3</v>
      </c>
    </row>
    <row r="8" spans="1:5" x14ac:dyDescent="0.25">
      <c r="A8">
        <v>7</v>
      </c>
      <c r="B8" s="1"/>
      <c r="C8" s="1"/>
      <c r="D8" s="2">
        <v>3</v>
      </c>
      <c r="E8" s="1">
        <f>IF(Table1[[#This Row],[1]]&lt;&gt;"",Table1[[#This Row],[1]],IF(Table1[[#This Row],[2]]&lt;&gt;"",Table1[[#This Row],[2]],IF(Table1[[#This Row],[3]]&lt;&gt;"",Table1[[#This Row],[3]],"-")))</f>
        <v>3</v>
      </c>
    </row>
    <row r="9" spans="1:5" x14ac:dyDescent="0.25">
      <c r="A9">
        <v>8</v>
      </c>
      <c r="B9" s="1"/>
      <c r="C9" s="1"/>
      <c r="D9" s="2">
        <v>3</v>
      </c>
      <c r="E9" s="1">
        <f>IF(Table1[[#This Row],[1]]&lt;&gt;"",Table1[[#This Row],[1]],IF(Table1[[#This Row],[2]]&lt;&gt;"",Table1[[#This Row],[2]],IF(Table1[[#This Row],[3]]&lt;&gt;"",Table1[[#This Row],[3]],"-")))</f>
        <v>3</v>
      </c>
    </row>
    <row r="10" spans="1:5" x14ac:dyDescent="0.25">
      <c r="A10">
        <v>9</v>
      </c>
      <c r="B10" s="1"/>
      <c r="C10" s="2">
        <v>2</v>
      </c>
      <c r="D10" s="1">
        <v>3</v>
      </c>
      <c r="E10" s="1">
        <f>IF(Table1[[#This Row],[1]]&lt;&gt;"",Table1[[#This Row],[1]],IF(Table1[[#This Row],[2]]&lt;&gt;"",Table1[[#This Row],[2]],IF(Table1[[#This Row],[3]]&lt;&gt;"",Table1[[#This Row],[3]],"-")))</f>
        <v>2</v>
      </c>
    </row>
    <row r="11" spans="1:5" x14ac:dyDescent="0.25">
      <c r="A11">
        <v>10</v>
      </c>
      <c r="B11" s="1"/>
      <c r="C11" s="1"/>
      <c r="D11" s="2">
        <v>3</v>
      </c>
      <c r="E11" s="1">
        <f>IF(Table1[[#This Row],[1]]&lt;&gt;"",Table1[[#This Row],[1]],IF(Table1[[#This Row],[2]]&lt;&gt;"",Table1[[#This Row],[2]],IF(Table1[[#This Row],[3]]&lt;&gt;"",Table1[[#This Row],[3]],"-")))</f>
        <v>3</v>
      </c>
    </row>
    <row r="12" spans="1:5" x14ac:dyDescent="0.25">
      <c r="A12">
        <v>11</v>
      </c>
      <c r="B12" s="2">
        <v>1</v>
      </c>
      <c r="C12" s="1">
        <v>2</v>
      </c>
      <c r="D12" s="1">
        <v>3</v>
      </c>
      <c r="E12" s="1">
        <f>IF(Table1[[#This Row],[1]]&lt;&gt;"",Table1[[#This Row],[1]],IF(Table1[[#This Row],[2]]&lt;&gt;"",Table1[[#This Row],[2]],IF(Table1[[#This Row],[3]]&lt;&gt;"",Table1[[#This Row],[3]],"-")))</f>
        <v>1</v>
      </c>
    </row>
    <row r="13" spans="1:5" x14ac:dyDescent="0.25">
      <c r="A13">
        <v>12</v>
      </c>
      <c r="B13" s="1"/>
      <c r="C13" s="2">
        <v>2</v>
      </c>
      <c r="D13" s="1">
        <v>3</v>
      </c>
      <c r="E13" s="1">
        <f>IF(Table1[[#This Row],[1]]&lt;&gt;"",Table1[[#This Row],[1]],IF(Table1[[#This Row],[2]]&lt;&gt;"",Table1[[#This Row],[2]],IF(Table1[[#This Row],[3]]&lt;&gt;"",Table1[[#This Row],[3]],"-")))</f>
        <v>2</v>
      </c>
    </row>
    <row r="14" spans="1:5" x14ac:dyDescent="0.25">
      <c r="A14">
        <v>13</v>
      </c>
      <c r="B14" s="2">
        <v>1</v>
      </c>
      <c r="C14" s="1">
        <v>2</v>
      </c>
      <c r="D14" s="1">
        <v>3</v>
      </c>
      <c r="E14" s="1">
        <f>IF(Table1[[#This Row],[1]]&lt;&gt;"",Table1[[#This Row],[1]],IF(Table1[[#This Row],[2]]&lt;&gt;"",Table1[[#This Row],[2]],IF(Table1[[#This Row],[3]]&lt;&gt;"",Table1[[#This Row],[3]],"-")))</f>
        <v>1</v>
      </c>
    </row>
    <row r="15" spans="1:5" x14ac:dyDescent="0.25">
      <c r="A15">
        <v>14</v>
      </c>
      <c r="B15" s="2">
        <v>1</v>
      </c>
      <c r="C15" s="1">
        <v>2</v>
      </c>
      <c r="D15" s="1">
        <v>3</v>
      </c>
      <c r="E15" s="1">
        <f>IF(Table1[[#This Row],[1]]&lt;&gt;"",Table1[[#This Row],[1]],IF(Table1[[#This Row],[2]]&lt;&gt;"",Table1[[#This Row],[2]],IF(Table1[[#This Row],[3]]&lt;&gt;"",Table1[[#This Row],[3]],"-")))</f>
        <v>1</v>
      </c>
    </row>
    <row r="16" spans="1:5" x14ac:dyDescent="0.25">
      <c r="A16">
        <v>15</v>
      </c>
      <c r="B16" s="2">
        <v>1</v>
      </c>
      <c r="C16" s="1">
        <v>2</v>
      </c>
      <c r="D16" s="1">
        <v>3</v>
      </c>
      <c r="E16" s="1">
        <f>IF(Table1[[#This Row],[1]]&lt;&gt;"",Table1[[#This Row],[1]],IF(Table1[[#This Row],[2]]&lt;&gt;"",Table1[[#This Row],[2]],IF(Table1[[#This Row],[3]]&lt;&gt;"",Table1[[#This Row],[3]],"-")))</f>
        <v>1</v>
      </c>
    </row>
    <row r="17" spans="1:5" x14ac:dyDescent="0.25">
      <c r="A17">
        <v>16</v>
      </c>
      <c r="B17" s="1"/>
      <c r="C17" s="2">
        <v>2</v>
      </c>
      <c r="D17" s="1">
        <v>3</v>
      </c>
      <c r="E17" s="1">
        <f>IF(Table1[[#This Row],[1]]&lt;&gt;"",Table1[[#This Row],[1]],IF(Table1[[#This Row],[2]]&lt;&gt;"",Table1[[#This Row],[2]],IF(Table1[[#This Row],[3]]&lt;&gt;"",Table1[[#This Row],[3]],"-")))</f>
        <v>2</v>
      </c>
    </row>
    <row r="18" spans="1:5" x14ac:dyDescent="0.25">
      <c r="A18">
        <v>17</v>
      </c>
      <c r="B18" s="2">
        <v>1</v>
      </c>
      <c r="C18" s="1">
        <v>2</v>
      </c>
      <c r="D18" s="1">
        <v>3</v>
      </c>
      <c r="E18" s="1">
        <f>IF(Table1[[#This Row],[1]]&lt;&gt;"",Table1[[#This Row],[1]],IF(Table1[[#This Row],[2]]&lt;&gt;"",Table1[[#This Row],[2]],IF(Table1[[#This Row],[3]]&lt;&gt;"",Table1[[#This Row],[3]],"-")))</f>
        <v>1</v>
      </c>
    </row>
    <row r="19" spans="1:5" x14ac:dyDescent="0.25">
      <c r="A19">
        <v>18</v>
      </c>
      <c r="B19" s="2">
        <v>1</v>
      </c>
      <c r="C19" s="1">
        <v>2</v>
      </c>
      <c r="D19" s="1">
        <v>3</v>
      </c>
      <c r="E19" s="1">
        <f>IF(Table1[[#This Row],[1]]&lt;&gt;"",Table1[[#This Row],[1]],IF(Table1[[#This Row],[2]]&lt;&gt;"",Table1[[#This Row],[2]],IF(Table1[[#This Row],[3]]&lt;&gt;"",Table1[[#This Row],[3]],"-")))</f>
        <v>1</v>
      </c>
    </row>
    <row r="20" spans="1:5" x14ac:dyDescent="0.25">
      <c r="A20">
        <v>19</v>
      </c>
      <c r="B20" s="1"/>
      <c r="C20" s="2">
        <v>2</v>
      </c>
      <c r="D20" s="1">
        <v>3</v>
      </c>
      <c r="E20" s="1">
        <f>IF(Table1[[#This Row],[1]]&lt;&gt;"",Table1[[#This Row],[1]],IF(Table1[[#This Row],[2]]&lt;&gt;"",Table1[[#This Row],[2]],IF(Table1[[#This Row],[3]]&lt;&gt;"",Table1[[#This Row],[3]],"-")))</f>
        <v>2</v>
      </c>
    </row>
    <row r="21" spans="1:5" x14ac:dyDescent="0.25">
      <c r="A21">
        <v>20</v>
      </c>
      <c r="B21" s="2">
        <v>1</v>
      </c>
      <c r="C21" s="1">
        <v>2</v>
      </c>
      <c r="D21" s="1">
        <v>3</v>
      </c>
      <c r="E21" s="1">
        <f>IF(Table1[[#This Row],[1]]&lt;&gt;"",Table1[[#This Row],[1]],IF(Table1[[#This Row],[2]]&lt;&gt;"",Table1[[#This Row],[2]],IF(Table1[[#This Row],[3]]&lt;&gt;"",Table1[[#This Row],[3]],"-")))</f>
        <v>1</v>
      </c>
    </row>
    <row r="22" spans="1:5" x14ac:dyDescent="0.25">
      <c r="A22">
        <v>21</v>
      </c>
      <c r="B22" s="1"/>
      <c r="C22" s="2">
        <v>2</v>
      </c>
      <c r="D22" s="1">
        <v>3</v>
      </c>
      <c r="E22" s="1">
        <f>IF(Table1[[#This Row],[1]]&lt;&gt;"",Table1[[#This Row],[1]],IF(Table1[[#This Row],[2]]&lt;&gt;"",Table1[[#This Row],[2]],IF(Table1[[#This Row],[3]]&lt;&gt;"",Table1[[#This Row],[3]],"-")))</f>
        <v>2</v>
      </c>
    </row>
    <row r="23" spans="1:5" x14ac:dyDescent="0.25">
      <c r="A23">
        <v>22</v>
      </c>
      <c r="B23" s="1">
        <v>1</v>
      </c>
      <c r="C23" s="1">
        <v>2</v>
      </c>
      <c r="D23" s="1">
        <v>3</v>
      </c>
      <c r="E23" s="1">
        <f>IF(Table1[[#This Row],[1]]&lt;&gt;"",Table1[[#This Row],[1]],IF(Table1[[#This Row],[2]]&lt;&gt;"",Table1[[#This Row],[2]],IF(Table1[[#This Row],[3]]&lt;&gt;"",Table1[[#This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IF(Table1[[#This Row],[1]]&lt;&gt;"",Table1[[#This Row],[1]],IF(Table1[[#This Row],[2]]&lt;&gt;"",Table1[[#This Row],[2]],IF(Table1[[#This Row],[3]]&lt;&gt;"",Table1[[#This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IF(Table1[[#This Row],[1]]&lt;&gt;"",Table1[[#This Row],[1]],IF(Table1[[#This Row],[2]]&lt;&gt;"",Table1[[#This Row],[2]],IF(Table1[[#This Row],[3]]&lt;&gt;"",Table1[[#This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IF(Table1[[#This Row],[1]]&lt;&gt;"",Table1[[#This Row],[1]],IF(Table1[[#This Row],[2]]&lt;&gt;"",Table1[[#This Row],[2]],IF(Table1[[#This Row],[3]]&lt;&gt;"",Table1[[#This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[0,3,1,1,1,1,3,3,3,2,3,1,2,1,1,1,2,1,1,2,1,2,1,1,1,1]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A6C6-C582-4C85-A787-E6B26E995BE3}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5">
        <v>1</v>
      </c>
      <c r="C2" s="6">
        <v>2</v>
      </c>
      <c r="D2" s="1">
        <v>3</v>
      </c>
      <c r="E2" s="1">
        <f>IF(Table134[[#This Row],[1]]&lt;&gt;"",Table134[[#This Row],[1]],IF(Table134[[#This Row],[2]]&lt;&gt;"",Table134[[#This Row],[2]],IF(Table134[[#This Row],[3]]&lt;&gt;"",Table134[[#This Row],[3]],"-")))</f>
        <v>1</v>
      </c>
    </row>
    <row r="3" spans="1:5" x14ac:dyDescent="0.25">
      <c r="A3">
        <v>2</v>
      </c>
      <c r="B3" s="5">
        <v>1</v>
      </c>
      <c r="C3" s="6">
        <v>2</v>
      </c>
      <c r="D3" s="1">
        <v>3</v>
      </c>
      <c r="E3" s="1">
        <f>IF(Table134[[#This Row],[1]]&lt;&gt;"",Table134[[#This Row],[1]],IF(Table134[[#This Row],[2]]&lt;&gt;"",Table134[[#This Row],[2]],IF(Table134[[#This Row],[3]]&lt;&gt;"",Table134[[#This Row],[3]],"-")))</f>
        <v>1</v>
      </c>
    </row>
    <row r="4" spans="1:5" x14ac:dyDescent="0.25">
      <c r="A4">
        <v>3</v>
      </c>
      <c r="B4" s="6"/>
      <c r="C4" s="5">
        <v>2</v>
      </c>
      <c r="D4" s="1">
        <v>3</v>
      </c>
      <c r="E4" s="1">
        <f>IF(Table134[[#This Row],[1]]&lt;&gt;"",Table134[[#This Row],[1]],IF(Table134[[#This Row],[2]]&lt;&gt;"",Table134[[#This Row],[2]],IF(Table134[[#This Row],[3]]&lt;&gt;"",Table134[[#This Row],[3]],"-")))</f>
        <v>2</v>
      </c>
    </row>
    <row r="5" spans="1:5" x14ac:dyDescent="0.25">
      <c r="A5">
        <v>4</v>
      </c>
      <c r="B5" s="5">
        <v>1</v>
      </c>
      <c r="C5" s="6">
        <v>2</v>
      </c>
      <c r="D5" s="1">
        <v>3</v>
      </c>
      <c r="E5" s="1">
        <f>IF(Table134[[#This Row],[1]]&lt;&gt;"",Table134[[#This Row],[1]],IF(Table134[[#This Row],[2]]&lt;&gt;"",Table134[[#This Row],[2]],IF(Table134[[#This Row],[3]]&lt;&gt;"",Table134[[#This Row],[3]],"-")))</f>
        <v>1</v>
      </c>
    </row>
    <row r="6" spans="1:5" x14ac:dyDescent="0.25">
      <c r="A6">
        <v>5</v>
      </c>
      <c r="B6" s="6"/>
      <c r="C6" s="5">
        <v>2</v>
      </c>
      <c r="D6" s="1">
        <v>3</v>
      </c>
      <c r="E6" s="1">
        <f>IF(Table134[[#This Row],[1]]&lt;&gt;"",Table134[[#This Row],[1]],IF(Table134[[#This Row],[2]]&lt;&gt;"",Table134[[#This Row],[2]],IF(Table134[[#This Row],[3]]&lt;&gt;"",Table134[[#This Row],[3]],"-")))</f>
        <v>2</v>
      </c>
    </row>
    <row r="7" spans="1:5" x14ac:dyDescent="0.25">
      <c r="A7" s="7">
        <v>6</v>
      </c>
      <c r="B7" s="6"/>
      <c r="C7" s="6"/>
      <c r="D7" s="5">
        <v>3</v>
      </c>
      <c r="E7" s="1">
        <f>IF(Table134[[#This Row],[1]]&lt;&gt;"",Table134[[#This Row],[1]],IF(Table134[[#This Row],[2]]&lt;&gt;"",Table134[[#This Row],[2]],IF(Table134[[#This Row],[3]]&lt;&gt;"",Table134[[#This Row],[3]],"-")))</f>
        <v>3</v>
      </c>
    </row>
    <row r="8" spans="1:5" x14ac:dyDescent="0.25">
      <c r="A8" s="7">
        <v>7</v>
      </c>
      <c r="B8" s="5">
        <v>1</v>
      </c>
      <c r="C8" s="6">
        <v>2</v>
      </c>
      <c r="D8" s="1">
        <v>3</v>
      </c>
      <c r="E8" s="1">
        <f>IF(Table134[[#This Row],[1]]&lt;&gt;"",Table134[[#This Row],[1]],IF(Table134[[#This Row],[2]]&lt;&gt;"",Table134[[#This Row],[2]],IF(Table134[[#This Row],[3]]&lt;&gt;"",Table134[[#This Row],[3]],"-")))</f>
        <v>1</v>
      </c>
    </row>
    <row r="9" spans="1:5" x14ac:dyDescent="0.25">
      <c r="A9" s="7">
        <v>8</v>
      </c>
      <c r="B9" s="6"/>
      <c r="C9" s="5">
        <v>2</v>
      </c>
      <c r="D9" s="6">
        <v>3</v>
      </c>
      <c r="E9" s="1">
        <f>IF(Table134[[#This Row],[1]]&lt;&gt;"",Table134[[#This Row],[1]],IF(Table134[[#This Row],[2]]&lt;&gt;"",Table134[[#This Row],[2]],IF(Table134[[#This Row],[3]]&lt;&gt;"",Table134[[#This Row],[3]],"-")))</f>
        <v>2</v>
      </c>
    </row>
    <row r="10" spans="1:5" x14ac:dyDescent="0.25">
      <c r="A10">
        <v>9</v>
      </c>
      <c r="B10" s="6"/>
      <c r="C10" s="5">
        <v>2</v>
      </c>
      <c r="D10" s="1">
        <v>3</v>
      </c>
      <c r="E10" s="1">
        <f>IF(Table134[[#This Row],[1]]&lt;&gt;"",Table134[[#This Row],[1]],IF(Table134[[#This Row],[2]]&lt;&gt;"",Table134[[#This Row],[2]],IF(Table134[[#This Row],[3]]&lt;&gt;"",Table134[[#This Row],[3]],"-")))</f>
        <v>2</v>
      </c>
    </row>
    <row r="11" spans="1:5" x14ac:dyDescent="0.25">
      <c r="A11">
        <v>10</v>
      </c>
      <c r="B11" s="5">
        <v>1</v>
      </c>
      <c r="C11" s="6">
        <v>2</v>
      </c>
      <c r="D11" s="1">
        <v>3</v>
      </c>
      <c r="E11" s="1">
        <f>IF(Table134[[#This Row],[1]]&lt;&gt;"",Table134[[#This Row],[1]],IF(Table134[[#This Row],[2]]&lt;&gt;"",Table134[[#This Row],[2]],IF(Table134[[#This Row],[3]]&lt;&gt;"",Table134[[#This Row],[3]],"-")))</f>
        <v>1</v>
      </c>
    </row>
    <row r="12" spans="1:5" x14ac:dyDescent="0.25">
      <c r="A12" s="7">
        <v>11</v>
      </c>
      <c r="B12" s="6"/>
      <c r="C12" s="6"/>
      <c r="D12" s="5">
        <v>3</v>
      </c>
      <c r="E12" s="1">
        <f>IF(Table134[[#This Row],[1]]&lt;&gt;"",Table134[[#This Row],[1]],IF(Table134[[#This Row],[2]]&lt;&gt;"",Table134[[#This Row],[2]],IF(Table134[[#This Row],[3]]&lt;&gt;"",Table134[[#This Row],[3]],"-")))</f>
        <v>3</v>
      </c>
    </row>
    <row r="13" spans="1:5" x14ac:dyDescent="0.25">
      <c r="A13" s="7">
        <v>12</v>
      </c>
      <c r="B13" s="5">
        <v>1</v>
      </c>
      <c r="C13" s="6">
        <v>2</v>
      </c>
      <c r="D13" s="1">
        <v>3</v>
      </c>
      <c r="E13" s="1">
        <f>IF(Table134[[#This Row],[1]]&lt;&gt;"",Table134[[#This Row],[1]],IF(Table134[[#This Row],[2]]&lt;&gt;"",Table134[[#This Row],[2]],IF(Table134[[#This Row],[3]]&lt;&gt;"",Table134[[#This Row],[3]],"-")))</f>
        <v>1</v>
      </c>
    </row>
    <row r="14" spans="1:5" x14ac:dyDescent="0.25">
      <c r="A14" s="7">
        <v>13</v>
      </c>
      <c r="B14" s="6"/>
      <c r="C14" s="5">
        <v>2</v>
      </c>
      <c r="D14" s="1">
        <v>3</v>
      </c>
      <c r="E14" s="1">
        <f>IF(Table134[[#This Row],[1]]&lt;&gt;"",Table134[[#This Row],[1]],IF(Table134[[#This Row],[2]]&lt;&gt;"",Table134[[#This Row],[2]],IF(Table134[[#This Row],[3]]&lt;&gt;"",Table134[[#This Row],[3]],"-")))</f>
        <v>2</v>
      </c>
    </row>
    <row r="15" spans="1:5" x14ac:dyDescent="0.25">
      <c r="A15" s="7">
        <v>14</v>
      </c>
      <c r="B15" s="6"/>
      <c r="C15" s="6"/>
      <c r="D15" s="5">
        <v>3</v>
      </c>
      <c r="E15" s="1">
        <f>IF(Table134[[#This Row],[1]]&lt;&gt;"",Table134[[#This Row],[1]],IF(Table134[[#This Row],[2]]&lt;&gt;"",Table134[[#This Row],[2]],IF(Table134[[#This Row],[3]]&lt;&gt;"",Table134[[#This Row],[3]],"-")))</f>
        <v>3</v>
      </c>
    </row>
    <row r="16" spans="1:5" x14ac:dyDescent="0.25">
      <c r="A16">
        <v>15</v>
      </c>
      <c r="B16" s="6"/>
      <c r="C16" s="5">
        <v>2</v>
      </c>
      <c r="D16" s="1">
        <v>3</v>
      </c>
      <c r="E16" s="1">
        <f>IF(Table134[[#This Row],[1]]&lt;&gt;"",Table134[[#This Row],[1]],IF(Table134[[#This Row],[2]]&lt;&gt;"",Table134[[#This Row],[2]],IF(Table134[[#This Row],[3]]&lt;&gt;"",Table134[[#This Row],[3]],"-")))</f>
        <v>2</v>
      </c>
    </row>
    <row r="17" spans="1:5" x14ac:dyDescent="0.25">
      <c r="A17">
        <v>16</v>
      </c>
      <c r="B17" s="6"/>
      <c r="C17" s="5">
        <v>2</v>
      </c>
      <c r="D17" s="1">
        <v>3</v>
      </c>
      <c r="E17" s="1">
        <f>IF(Table134[[#This Row],[1]]&lt;&gt;"",Table134[[#This Row],[1]],IF(Table134[[#This Row],[2]]&lt;&gt;"",Table134[[#This Row],[2]],IF(Table134[[#This Row],[3]]&lt;&gt;"",Table134[[#This Row],[3]],"-")))</f>
        <v>2</v>
      </c>
    </row>
    <row r="18" spans="1:5" x14ac:dyDescent="0.25">
      <c r="A18" s="7">
        <v>17</v>
      </c>
      <c r="B18" s="6"/>
      <c r="C18" s="6"/>
      <c r="D18" s="5">
        <v>3</v>
      </c>
      <c r="E18" s="1">
        <f>IF(Table134[[#This Row],[1]]&lt;&gt;"",Table134[[#This Row],[1]],IF(Table134[[#This Row],[2]]&lt;&gt;"",Table134[[#This Row],[2]],IF(Table134[[#This Row],[3]]&lt;&gt;"",Table134[[#This Row],[3]],"-")))</f>
        <v>3</v>
      </c>
    </row>
    <row r="19" spans="1:5" x14ac:dyDescent="0.25">
      <c r="A19">
        <v>18</v>
      </c>
      <c r="B19" s="6"/>
      <c r="C19" s="5">
        <v>2</v>
      </c>
      <c r="D19" s="1">
        <v>3</v>
      </c>
      <c r="E19" s="1">
        <f>IF(Table134[[#This Row],[1]]&lt;&gt;"",Table134[[#This Row],[1]],IF(Table134[[#This Row],[2]]&lt;&gt;"",Table134[[#This Row],[2]],IF(Table134[[#This Row],[3]]&lt;&gt;"",Table134[[#This Row],[3]],"-")))</f>
        <v>2</v>
      </c>
    </row>
    <row r="20" spans="1:5" x14ac:dyDescent="0.25">
      <c r="A20" s="7">
        <v>19</v>
      </c>
      <c r="B20" s="5">
        <v>1</v>
      </c>
      <c r="C20" s="6">
        <v>2</v>
      </c>
      <c r="D20" s="1">
        <v>3</v>
      </c>
      <c r="E20" s="1">
        <f>IF(Table134[[#This Row],[1]]&lt;&gt;"",Table134[[#This Row],[1]],IF(Table134[[#This Row],[2]]&lt;&gt;"",Table134[[#This Row],[2]],IF(Table134[[#This Row],[3]]&lt;&gt;"",Table134[[#This Row],[3]],"-")))</f>
        <v>1</v>
      </c>
    </row>
    <row r="21" spans="1:5" x14ac:dyDescent="0.25">
      <c r="A21" s="7">
        <v>20</v>
      </c>
      <c r="B21" s="5">
        <v>1</v>
      </c>
      <c r="C21" s="6">
        <v>2</v>
      </c>
      <c r="D21" s="1">
        <v>3</v>
      </c>
      <c r="E21" s="1">
        <f>IF(Table134[[#This Row],[1]]&lt;&gt;"",Table134[[#This Row],[1]],IF(Table134[[#This Row],[2]]&lt;&gt;"",Table134[[#This Row],[2]],IF(Table134[[#This Row],[3]]&lt;&gt;"",Table134[[#This Row],[3]],"-")))</f>
        <v>1</v>
      </c>
    </row>
    <row r="22" spans="1:5" x14ac:dyDescent="0.25">
      <c r="A22" s="7">
        <v>21</v>
      </c>
      <c r="B22" s="6"/>
      <c r="C22" s="5">
        <v>2</v>
      </c>
      <c r="D22" s="1">
        <v>3</v>
      </c>
      <c r="E22" s="1">
        <f>IF(Table134[[#This Row],[1]]&lt;&gt;"",Table134[[#This Row],[1]],IF(Table134[[#This Row],[2]]&lt;&gt;"",Table134[[#This Row],[2]],IF(Table134[[#This Row],[3]]&lt;&gt;"",Table134[[#This Row],[3]],"-")))</f>
        <v>2</v>
      </c>
    </row>
    <row r="23" spans="1:5" x14ac:dyDescent="0.25">
      <c r="A23">
        <v>22</v>
      </c>
      <c r="B23" s="6">
        <v>1</v>
      </c>
      <c r="C23" s="6">
        <v>2</v>
      </c>
      <c r="D23" s="1">
        <v>3</v>
      </c>
      <c r="E23" s="1">
        <f>IF(Table134[[#This Row],[1]]&lt;&gt;"",Table134[[#This Row],[1]],IF(Table134[[#This Row],[2]]&lt;&gt;"",Table134[[#This Row],[2]],IF(Table134[[#This Row],[3]]&lt;&gt;"",Table134[[#This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IF(Table134[[#This Row],[1]]&lt;&gt;"",Table134[[#This Row],[1]],IF(Table134[[#This Row],[2]]&lt;&gt;"",Table134[[#This Row],[2]],IF(Table134[[#This Row],[3]]&lt;&gt;"",Table134[[#This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IF(Table134[[#This Row],[1]]&lt;&gt;"",Table134[[#This Row],[1]],IF(Table134[[#This Row],[2]]&lt;&gt;"",Table134[[#This Row],[2]],IF(Table134[[#This Row],[3]]&lt;&gt;"",Table134[[#This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IF(Table134[[#This Row],[1]]&lt;&gt;"",Table134[[#This Row],[1]],IF(Table134[[#This Row],[2]]&lt;&gt;"",Table134[[#This Row],[2]],IF(Table134[[#This Row],[3]]&lt;&gt;"",Table134[[#This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[0,1,1,2,1,2,3,1,2,2,1,3,1,2,3,2,2,3,2,1,1,2,1,1,1,1]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2023-5-5</vt:lpstr>
      <vt:lpstr>2023-5-9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Bučány</dc:creator>
  <cp:lastModifiedBy>Andrej Bučány</cp:lastModifiedBy>
  <dcterms:created xsi:type="dcterms:W3CDTF">2023-05-05T08:54:00Z</dcterms:created>
  <dcterms:modified xsi:type="dcterms:W3CDTF">2023-05-09T08:09:46Z</dcterms:modified>
</cp:coreProperties>
</file>