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脚本审核规则" sheetId="1" state="visible" r:id="rId1"/>
    <sheet xmlns:r="http://schemas.openxmlformats.org/officeDocument/2006/relationships" name="AI审核规则" sheetId="2" state="visible" r:id="rId2"/>
  </sheets>
  <definedNames>
    <definedName name="_xlnm._FilterDatabase" localSheetId="0" hidden="1">'脚本审核规则'!$A$1:$S$1</definedName>
    <definedName name="_xlnm._FilterDatabase" localSheetId="1" hidden="1">'AI审核规则'!$A$1:$Q$1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C000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信托产品登记审核系统</author>
  </authors>
  <commentList>
    <comment ref="A1" authorId="0" shapeId="0">
      <text>
        <t>必填。全文件唯一，不能与另一 sheet 中的规则ID重复。</t>
      </text>
    </comment>
    <comment ref="B1" authorId="0" shapeId="0">
      <text>
        <t>建议填写，用于展示规则名称或目标字段。</t>
      </text>
    </comment>
    <comment ref="C1" authorId="0" shapeId="0">
      <text>
        <t>字段类规则建议填写，例如：产品基本信息.产品名称。</t>
      </text>
    </comment>
    <comment ref="D1" authorId="0" shapeId="0">
      <text>
        <t>可选。填写规则所属表名或分类。</t>
      </text>
    </comment>
    <comment ref="E1" authorId="0" shapeId="0">
      <text>
        <t>必填。填写完整、可供审核人员理解的规则要求。</t>
      </text>
    </comment>
    <comment ref="F1" authorId="0" shapeId="0">
      <text>
        <t>可选。填写法规、制度或业务依据。</t>
      </text>
    </comment>
    <comment ref="G1" authorId="0" shapeId="0">
      <text>
        <t>可选。用于规则归类，不决定AI或脚本审核方式。</t>
      </text>
    </comment>
    <comment ref="H1" authorId="0" shapeId="0">
      <text>
        <t>可选。版式/显著位置类通常进入人工复审。</t>
      </text>
    </comment>
    <comment ref="I1" authorId="0" shapeId="0">
      <text>
        <t>可选。多个材料可用顿号、逗号、分号、斜杠或换行分隔。</t>
      </text>
    </comment>
    <comment ref="J1" authorId="0" shapeId="0">
      <text>
        <t>可选。填写问题类别或审核对象。</t>
      </text>
    </comment>
    <comment ref="K1" authorId="0" shapeId="0">
      <text>
        <t>必填，仅可选择下拉列表中的受支持脚本操作符。具体参数和填写方法见《脚本审核规则Sheet填写说明.md》。</t>
      </text>
    </comment>
    <comment ref="L1" authorId="0" shapeId="0">
      <text>
        <t>按operator填写合法JSON对象，例如：{"values":["是","否"]}。</t>
      </text>
    </comment>
    <comment ref="M1" authorId="0" shapeId="0">
      <text>
        <t>可选。填写规则的比对方式或检查方式。</t>
      </text>
    </comment>
    <comment ref="N1" authorId="0" shapeId="0">
      <text>
        <t>建议填写，说明AI需要重点核查的材料事实或字段关系。</t>
      </text>
    </comment>
    <comment ref="O1" authorId="0" shapeId="0">
      <text>
        <t>可选。简单条件使用“字段名=期望值”；复杂条件应使用conditional_compare的参数(JSON)。</t>
      </text>
    </comment>
    <comment ref="P1" authorId="0" shapeId="0">
      <text>
        <t>可选。含“高”为高风险，含“低”为低风险，其他默认为中风险。</t>
      </text>
    </comment>
    <comment ref="Q1" authorId="0" shapeId="0">
      <text>
        <t>可选。留空默认启用；填“否”、false或0时不启用。</t>
      </text>
    </comment>
    <comment ref="R1" authorId="0" shapeId="0">
      <text>
        <t>可选。记录原始规则来源sheet。</t>
      </text>
    </comment>
    <comment ref="S1" authorId="0" shapeId="0">
      <text>
        <t>可选。记录原始规则来源行号。</t>
      </text>
    </comment>
  </commentList>
</comments>
</file>

<file path=xl/comments/comment2.xml><?xml version="1.0" encoding="utf-8"?>
<comments xmlns="http://schemas.openxmlformats.org/spreadsheetml/2006/main">
  <authors>
    <author>信托产品登记审核系统</author>
  </authors>
  <commentList>
    <comment ref="A1" authorId="0" shapeId="0">
      <text>
        <t>必填。全文件唯一，不能与另一 sheet 中的规则ID重复。</t>
      </text>
    </comment>
    <comment ref="B1" authorId="0" shapeId="0">
      <text>
        <t>建议填写，用于展示规则名称或目标字段。</t>
      </text>
    </comment>
    <comment ref="C1" authorId="0" shapeId="0">
      <text>
        <t>字段类规则建议填写，例如：产品基本信息.产品名称。</t>
      </text>
    </comment>
    <comment ref="D1" authorId="0" shapeId="0">
      <text>
        <t>可选。填写规则所属表名或分类。</t>
      </text>
    </comment>
    <comment ref="E1" authorId="0" shapeId="0">
      <text>
        <t>必填。填写完整、可供审核人员理解的规则要求。</t>
      </text>
    </comment>
    <comment ref="F1" authorId="0" shapeId="0">
      <text>
        <t>可选。填写法规、制度或业务依据。</t>
      </text>
    </comment>
    <comment ref="G1" authorId="0" shapeId="0">
      <text>
        <t>可选。用于规则归类，不决定AI或脚本审核方式。</t>
      </text>
    </comment>
    <comment ref="H1" authorId="0" shapeId="0">
      <text>
        <t>可选。版式/显著位置类通常进入人工复审。</t>
      </text>
    </comment>
    <comment ref="I1" authorId="0" shapeId="0">
      <text>
        <t>可选。多个材料可用顿号、逗号、分号、斜杠或换行分隔。</t>
      </text>
    </comment>
    <comment ref="J1" authorId="0" shapeId="0">
      <text>
        <t>可选。填写问题类别或审核对象。</t>
      </text>
    </comment>
    <comment ref="K1" authorId="0" shapeId="0">
      <text>
        <t>可选。填写规则的比对方式或检查方式。</t>
      </text>
    </comment>
    <comment ref="L1" authorId="0" shapeId="0">
      <text>
        <t>建议填写，说明AI需要重点核查的材料事实或字段关系。</t>
      </text>
    </comment>
    <comment ref="M1" authorId="0" shapeId="0">
      <text>
        <t>可选。简单条件使用“字段名=期望值”；复杂条件应使用conditional_compare的参数(JSON)。</t>
      </text>
    </comment>
    <comment ref="N1" authorId="0" shapeId="0">
      <text>
        <t>可选。含“高”为高风险，含“低”为低风险，其他默认为中风险。</t>
      </text>
    </comment>
    <comment ref="O1" authorId="0" shapeId="0">
      <text>
        <t>可选。留空默认启用；填“否”、false或0时不启用。</t>
      </text>
    </comment>
    <comment ref="P1" authorId="0" shapeId="0">
      <text>
        <t>可选。记录原始规则来源sheet。</t>
      </text>
    </comment>
    <comment ref="Q1" authorId="0" shapeId="0">
      <text>
        <t>可选。记录原始规则来源行号。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2" customWidth="1" min="3" max="3"/>
    <col width="22" customWidth="1" min="4" max="4"/>
    <col width="56" customWidth="1" min="5" max="5"/>
    <col width="34" customWidth="1" min="6" max="6"/>
    <col width="22" customWidth="1" min="7" max="7"/>
    <col width="26" customWidth="1" min="8" max="8"/>
    <col width="26" customWidth="1" min="9" max="9"/>
    <col width="20" customWidth="1" min="10" max="10"/>
    <col width="30" customWidth="1" min="11" max="11"/>
    <col width="48" customWidth="1" min="12" max="12"/>
    <col width="24" customWidth="1" min="13" max="13"/>
    <col width="42" customWidth="1" min="14" max="14"/>
    <col width="30" customWidth="1" min="15" max="15"/>
    <col width="14" customWidth="1" min="16" max="16"/>
    <col width="14" customWidth="1" min="17" max="17"/>
    <col width="20" customWidth="1" min="18" max="18"/>
    <col width="12" customWidth="1" min="19" max="19"/>
  </cols>
  <sheetData>
    <row r="1" ht="34" customHeight="1">
      <c r="A1" s="1" t="inlineStr">
        <is>
          <t>规则ID</t>
        </is>
      </c>
      <c r="B1" s="2" t="inlineStr">
        <is>
          <t>规则名称/要素名</t>
        </is>
      </c>
      <c r="C1" s="2" t="inlineStr">
        <is>
          <t>字段路径</t>
        </is>
      </c>
      <c r="D1" s="2" t="inlineStr">
        <is>
          <t>要素分类/表名</t>
        </is>
      </c>
      <c r="E1" s="1" t="inlineStr">
        <is>
          <t>具体规则</t>
        </is>
      </c>
      <c r="F1" s="2" t="inlineStr">
        <is>
          <t>审查依据</t>
        </is>
      </c>
      <c r="G1" s="2" t="inlineStr">
        <is>
          <t>审查维度</t>
        </is>
      </c>
      <c r="H1" s="2" t="inlineStr">
        <is>
          <t>规则类型</t>
        </is>
      </c>
      <c r="I1" s="2" t="inlineStr">
        <is>
          <t>适用材料</t>
        </is>
      </c>
      <c r="J1" s="2" t="inlineStr">
        <is>
          <t>规则对象</t>
        </is>
      </c>
      <c r="K1" s="1" t="inlineStr">
        <is>
          <t>operator</t>
        </is>
      </c>
      <c r="L1" s="2" t="inlineStr">
        <is>
          <t>参数(JSON)</t>
        </is>
      </c>
      <c r="M1" s="2" t="inlineStr">
        <is>
          <t>比对方式</t>
        </is>
      </c>
      <c r="N1" s="2" t="inlineStr">
        <is>
          <t>AI审核重点</t>
        </is>
      </c>
      <c r="O1" s="2" t="inlineStr">
        <is>
          <t>触发条件</t>
        </is>
      </c>
      <c r="P1" s="2" t="inlineStr">
        <is>
          <t>风险等级</t>
        </is>
      </c>
      <c r="Q1" s="2" t="inlineStr">
        <is>
          <t>启用状态</t>
        </is>
      </c>
      <c r="R1" s="2" t="inlineStr">
        <is>
          <t>来源sheet</t>
        </is>
      </c>
      <c r="S1" s="2" t="inlineStr">
        <is>
          <t>来源行</t>
        </is>
      </c>
    </row>
    <row r="2" ht="2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 ht="2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 ht="2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 ht="2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 ht="2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 ht="2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 ht="2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 ht="2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2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 ht="2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 ht="2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 ht="2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22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 ht="2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 ht="22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 ht="22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22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 ht="2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 ht="2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 ht="2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 ht="2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 ht="2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 ht="22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 ht="22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 ht="22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 ht="2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 ht="22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 ht="2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 ht="22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 ht="2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 ht="22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 ht="2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 ht="22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 ht="2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 ht="22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 ht="2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 ht="2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 ht="2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 ht="22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 ht="2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 ht="22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 ht="2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 ht="2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 ht="2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 ht="2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 ht="2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 ht="2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 ht="2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 ht="2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 ht="2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 ht="2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 ht="2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 ht="2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 ht="2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</row>
    <row r="61" ht="2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 ht="2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 ht="2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 ht="2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 ht="2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</row>
    <row r="66" ht="2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 ht="2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 ht="2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</row>
    <row r="69" ht="2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</row>
    <row r="70" ht="2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</row>
    <row r="71" ht="2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 ht="2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 ht="2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 ht="2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</row>
    <row r="75" ht="2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</row>
    <row r="76" ht="2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</row>
    <row r="77" ht="2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 ht="2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</row>
    <row r="79" ht="2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 ht="2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 ht="2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</row>
    <row r="82" ht="2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</row>
    <row r="83" ht="2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 ht="2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 ht="2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 ht="2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</row>
    <row r="87" ht="2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</row>
    <row r="88" ht="2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 ht="2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</row>
    <row r="90" ht="2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</row>
    <row r="91" ht="2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 ht="2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 ht="2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</row>
    <row r="94" ht="2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</row>
    <row r="95" ht="2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 ht="2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</row>
    <row r="97" ht="2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</row>
    <row r="98" ht="2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</row>
    <row r="99" ht="2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</row>
    <row r="100" ht="2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</row>
    <row r="101" ht="2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</row>
    <row r="102" ht="2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</row>
    <row r="103" ht="2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</row>
    <row r="104" ht="2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</row>
    <row r="105" ht="2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</row>
    <row r="106" ht="2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</row>
    <row r="107" ht="2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</row>
    <row r="108" ht="2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</row>
    <row r="109" ht="2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</row>
    <row r="110" ht="2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</row>
    <row r="111" ht="2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</row>
    <row r="112" ht="2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</row>
    <row r="113" ht="2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</row>
    <row r="114" ht="2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</row>
    <row r="115" ht="2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</row>
    <row r="116" ht="2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</row>
    <row r="117" ht="2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</row>
    <row r="118" ht="2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</row>
    <row r="119" ht="2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</row>
    <row r="120" ht="2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</row>
    <row r="121" ht="2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</row>
    <row r="122" ht="2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</row>
    <row r="123" ht="2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</row>
    <row r="124" ht="2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</row>
    <row r="125" ht="2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</row>
    <row r="126" ht="2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</row>
    <row r="127" ht="2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</row>
    <row r="128" ht="2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</row>
    <row r="129" ht="2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</row>
    <row r="130" ht="2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</row>
    <row r="131" ht="2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</row>
    <row r="132" ht="2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</row>
    <row r="133" ht="2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</row>
    <row r="134" ht="2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</row>
    <row r="135" ht="2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</row>
    <row r="136" ht="2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</row>
    <row r="137" ht="2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</row>
    <row r="138" ht="2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</row>
    <row r="139" ht="2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</row>
    <row r="140" ht="2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</row>
    <row r="141" ht="2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</row>
    <row r="142" ht="2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</row>
    <row r="143" ht="2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</row>
    <row r="144" ht="2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</row>
    <row r="145" ht="2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</row>
    <row r="146" ht="2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</row>
    <row r="147" ht="2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</row>
    <row r="148" ht="2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</row>
    <row r="149" ht="2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</row>
    <row r="150" ht="2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</row>
    <row r="151" ht="2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</row>
    <row r="152" ht="2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</row>
    <row r="153" ht="22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</row>
    <row r="154" ht="2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</row>
    <row r="155" ht="2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</row>
    <row r="156" ht="22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</row>
    <row r="157" ht="2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</row>
    <row r="158" ht="2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</row>
    <row r="159" ht="22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</row>
    <row r="160" ht="2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</row>
    <row r="161" ht="2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</row>
    <row r="162" ht="22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</row>
    <row r="163" ht="2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</row>
    <row r="164" ht="2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</row>
    <row r="165" ht="22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</row>
    <row r="166" ht="22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</row>
    <row r="167" ht="22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</row>
    <row r="168" ht="22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</row>
    <row r="169" ht="22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</row>
    <row r="170" ht="22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</row>
    <row r="171" ht="22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</row>
    <row r="172" ht="22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</row>
    <row r="173" ht="22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</row>
    <row r="174" ht="22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</row>
    <row r="175" ht="22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</row>
    <row r="176" ht="22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</row>
    <row r="177" ht="22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</row>
    <row r="178" ht="22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</row>
    <row r="179" ht="22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</row>
    <row r="180" ht="22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</row>
    <row r="181" ht="22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</row>
    <row r="182" ht="22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</row>
    <row r="183" ht="22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</row>
    <row r="184" ht="22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</row>
    <row r="185" ht="22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</row>
    <row r="186" ht="22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</row>
    <row r="187" ht="22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</row>
    <row r="188" ht="22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</row>
    <row r="189" ht="22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</row>
    <row r="190" ht="22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</row>
    <row r="191" ht="22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</row>
    <row r="192" ht="22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</row>
    <row r="193" ht="22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</row>
    <row r="194" ht="22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</row>
    <row r="195" ht="22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</row>
    <row r="196" ht="22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</row>
    <row r="197" ht="22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</row>
    <row r="198" ht="22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</row>
    <row r="199" ht="22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</row>
    <row r="200" ht="22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</row>
    <row r="201" ht="22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</row>
  </sheetData>
  <autoFilter ref="A1:S1"/>
  <conditionalFormatting sqref="A2:A201">
    <cfRule type="expression" priority="1" dxfId="0">
      <formula>LEN(TRIM(A2))=0</formula>
    </cfRule>
  </conditionalFormatting>
  <conditionalFormatting sqref="E2:E201">
    <cfRule type="expression" priority="2" dxfId="0">
      <formula>LEN(TRIM(E2))=0</formula>
    </cfRule>
  </conditionalFormatting>
  <conditionalFormatting sqref="K2:K201">
    <cfRule type="expression" priority="3" dxfId="0">
      <formula>LEN(TRIM(K2))=0</formula>
    </cfRule>
  </conditionalFormatting>
  <dataValidations count="1">
    <dataValidation sqref="K2:K201" showDropDown="0" showInputMessage="1" showErrorMessage="1" allowBlank="0" errorTitle="operator不受支持" error="请选择当前网页支持的operator。" promptTitle="operator填写说明" prompt="请选择下拉列表中的operator；详细参数见《脚本规则Operator说明.md》。" type="list">
      <formula1>"enum,required,max_length,number_precision,date_format,date_range,regex_match,sequence_contiguous,compare_fields,cross_template_equal,conditional_compare,material_required,conditional_material_required"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2" customWidth="1" min="3" max="3"/>
    <col width="22" customWidth="1" min="4" max="4"/>
    <col width="56" customWidth="1" min="5" max="5"/>
    <col width="34" customWidth="1" min="6" max="6"/>
    <col width="22" customWidth="1" min="7" max="7"/>
    <col width="26" customWidth="1" min="8" max="8"/>
    <col width="26" customWidth="1" min="9" max="9"/>
    <col width="20" customWidth="1" min="10" max="10"/>
    <col width="24" customWidth="1" min="11" max="11"/>
    <col width="42" customWidth="1" min="12" max="12"/>
    <col width="30" customWidth="1" min="13" max="13"/>
    <col width="14" customWidth="1" min="14" max="14"/>
    <col width="14" customWidth="1" min="15" max="15"/>
    <col width="20" customWidth="1" min="16" max="16"/>
    <col width="12" customWidth="1" min="17" max="17"/>
  </cols>
  <sheetData>
    <row r="1" ht="34" customHeight="1">
      <c r="A1" s="1" t="inlineStr">
        <is>
          <t>规则ID</t>
        </is>
      </c>
      <c r="B1" s="2" t="inlineStr">
        <is>
          <t>规则名称/要素名</t>
        </is>
      </c>
      <c r="C1" s="2" t="inlineStr">
        <is>
          <t>字段路径</t>
        </is>
      </c>
      <c r="D1" s="2" t="inlineStr">
        <is>
          <t>要素分类/表名</t>
        </is>
      </c>
      <c r="E1" s="1" t="inlineStr">
        <is>
          <t>具体规则</t>
        </is>
      </c>
      <c r="F1" s="2" t="inlineStr">
        <is>
          <t>审查依据</t>
        </is>
      </c>
      <c r="G1" s="2" t="inlineStr">
        <is>
          <t>审查维度</t>
        </is>
      </c>
      <c r="H1" s="2" t="inlineStr">
        <is>
          <t>规则类型</t>
        </is>
      </c>
      <c r="I1" s="2" t="inlineStr">
        <is>
          <t>适用材料</t>
        </is>
      </c>
      <c r="J1" s="2" t="inlineStr">
        <is>
          <t>规则对象</t>
        </is>
      </c>
      <c r="K1" s="2" t="inlineStr">
        <is>
          <t>比对方式</t>
        </is>
      </c>
      <c r="L1" s="2" t="inlineStr">
        <is>
          <t>AI审核重点</t>
        </is>
      </c>
      <c r="M1" s="2" t="inlineStr">
        <is>
          <t>触发条件</t>
        </is>
      </c>
      <c r="N1" s="2" t="inlineStr">
        <is>
          <t>风险等级</t>
        </is>
      </c>
      <c r="O1" s="2" t="inlineStr">
        <is>
          <t>启用状态</t>
        </is>
      </c>
      <c r="P1" s="2" t="inlineStr">
        <is>
          <t>来源sheet</t>
        </is>
      </c>
      <c r="Q1" s="2" t="inlineStr">
        <is>
          <t>来源行</t>
        </is>
      </c>
    </row>
    <row r="2" ht="2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2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 ht="2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 ht="2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 ht="2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 ht="2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 ht="2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 ht="2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 ht="2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 ht="2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 ht="2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 ht="2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 ht="22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 ht="2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 ht="22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 ht="22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 ht="22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 ht="2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 ht="2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 ht="2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 ht="2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 ht="2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 ht="22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 ht="22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 ht="22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 ht="2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 ht="22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 ht="2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 ht="22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 ht="2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 ht="22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 ht="2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 ht="22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</row>
    <row r="39" ht="2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 ht="22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 ht="2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 ht="2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 ht="2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 ht="22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 ht="2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 ht="22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 ht="2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 ht="2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 ht="2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 ht="2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 ht="2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 ht="2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  <row r="53" ht="2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 ht="2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 ht="2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</row>
    <row r="56" ht="2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</row>
    <row r="57" ht="2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</row>
    <row r="58" ht="2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</row>
    <row r="60" ht="2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 ht="2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 ht="2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</row>
    <row r="63" ht="2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</row>
    <row r="64" ht="2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</row>
    <row r="65" ht="2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</row>
    <row r="66" ht="2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 ht="2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 ht="2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</row>
    <row r="69" ht="2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</row>
    <row r="70" ht="2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</row>
    <row r="71" ht="2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</row>
    <row r="72" ht="2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</row>
    <row r="73" ht="2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 ht="2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</row>
    <row r="75" ht="2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</row>
    <row r="76" ht="2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</row>
    <row r="77" ht="2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</row>
    <row r="78" ht="2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</row>
    <row r="79" ht="2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 ht="2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</row>
    <row r="81" ht="2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</row>
    <row r="82" ht="2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</row>
    <row r="83" ht="2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</row>
    <row r="84" ht="2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</row>
    <row r="85" ht="2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</row>
    <row r="86" ht="2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</row>
    <row r="87" ht="2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</row>
    <row r="88" ht="2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</row>
    <row r="89" ht="2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 ht="2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</row>
    <row r="91" ht="2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</row>
    <row r="92" ht="2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</row>
    <row r="93" ht="2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</row>
    <row r="94" ht="2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</row>
    <row r="95" ht="2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</row>
    <row r="96" ht="2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</row>
    <row r="97" ht="2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 ht="2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 ht="2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</row>
    <row r="100" ht="2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</row>
    <row r="101" ht="2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</row>
    <row r="102" ht="2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</row>
    <row r="103" ht="2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</row>
    <row r="104" ht="2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</row>
    <row r="105" ht="2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 ht="2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 ht="2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</row>
    <row r="108" ht="2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</row>
    <row r="109" ht="2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</row>
    <row r="110" ht="2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</row>
    <row r="111" ht="2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</row>
    <row r="112" ht="2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</row>
    <row r="113" ht="2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</row>
    <row r="114" ht="2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</row>
    <row r="115" ht="2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</row>
    <row r="116" ht="2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</row>
    <row r="117" ht="2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</row>
    <row r="118" ht="2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</row>
    <row r="119" ht="2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</row>
    <row r="120" ht="2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 ht="2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</row>
    <row r="122" ht="2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</row>
    <row r="123" ht="2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</row>
    <row r="124" ht="2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</row>
    <row r="125" ht="2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</row>
    <row r="126" ht="2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</row>
    <row r="127" ht="2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</row>
    <row r="128" ht="2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 ht="2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 ht="2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</row>
    <row r="131" ht="2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</row>
    <row r="132" ht="2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 ht="2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 ht="2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</row>
    <row r="135" ht="2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</row>
    <row r="136" ht="2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</row>
    <row r="137" ht="2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</row>
    <row r="138" ht="2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</row>
    <row r="139" ht="2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</row>
    <row r="140" ht="2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</row>
    <row r="141" ht="2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</row>
    <row r="142" ht="2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</row>
    <row r="143" ht="2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</row>
    <row r="144" ht="2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</row>
    <row r="145" ht="2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</row>
    <row r="146" ht="2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 ht="2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 ht="2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</row>
    <row r="149" ht="2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</row>
    <row r="150" ht="2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</row>
    <row r="151" ht="2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</row>
    <row r="152" ht="2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</row>
    <row r="153" ht="22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</row>
    <row r="154" ht="2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</row>
    <row r="155" ht="2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</row>
    <row r="156" ht="22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</row>
    <row r="157" ht="2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</row>
    <row r="158" ht="2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 ht="22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 ht="2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</row>
    <row r="161" ht="2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</row>
    <row r="162" ht="22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</row>
    <row r="163" ht="2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</row>
    <row r="164" ht="2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 ht="22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 ht="22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</row>
    <row r="167" ht="22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</row>
    <row r="168" ht="22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</row>
    <row r="169" ht="22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</row>
    <row r="170" ht="22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</row>
    <row r="171" ht="22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</row>
    <row r="172" ht="22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</row>
    <row r="173" ht="22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</row>
    <row r="174" ht="22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</row>
    <row r="175" ht="22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</row>
    <row r="176" ht="22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</row>
    <row r="177" ht="22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</row>
    <row r="178" ht="22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 ht="22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 ht="22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</row>
    <row r="181" ht="22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</row>
    <row r="182" ht="22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</row>
    <row r="183" ht="22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</row>
    <row r="184" ht="22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</row>
    <row r="185" ht="22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</row>
    <row r="186" ht="22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</row>
    <row r="187" ht="22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</row>
    <row r="188" ht="22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</row>
    <row r="189" ht="22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</row>
    <row r="190" ht="22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</row>
    <row r="191" ht="22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</row>
    <row r="192" ht="22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</row>
    <row r="193" ht="22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</row>
    <row r="194" ht="22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</row>
    <row r="195" ht="22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</row>
    <row r="196" ht="22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</row>
    <row r="197" ht="22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</row>
    <row r="198" ht="22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</row>
    <row r="199" ht="22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</row>
    <row r="200" ht="22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</row>
    <row r="201" ht="22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</row>
  </sheetData>
  <autoFilter ref="A1:Q1"/>
  <conditionalFormatting sqref="A2:A201">
    <cfRule type="expression" priority="1" dxfId="0">
      <formula>LEN(TRIM(A2))=0</formula>
    </cfRule>
  </conditionalFormatting>
  <conditionalFormatting sqref="E2:E201">
    <cfRule type="expression" priority="2" dxfId="0">
      <formula>LEN(TRIM(E2))=0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2026-07-13T03:51:38Z</dcterms:created>
  <dcterms:modified xmlns:dcterms="http://purl.org/dc/terms/" xmlns:xsi="http://www.w3.org/2001/XMLSchema-instance" xsi:type="dcterms:W3CDTF">2026-07-13T06:31:55Z</dcterms:modified>
</cp:coreProperties>
</file>