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9555" yWindow="630" windowWidth="12885" windowHeight="11550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<sst xmlns="http://schemas.openxmlformats.org/spreadsheetml/2006/main" count="18" uniqueCount="18">
  <si>
    <t>序号</t>
    <phoneticPr fontId="1" type="noConversion"/>
  </si>
  <si>
    <t>公众号</t>
    <phoneticPr fontId="1" type="noConversion"/>
  </si>
  <si>
    <t>ID</t>
    <phoneticPr fontId="1" type="noConversion"/>
  </si>
  <si>
    <t>媒体手机</t>
    <phoneticPr fontId="1" type="noConversion"/>
  </si>
  <si>
    <t>媒体QQ</t>
    <phoneticPr fontId="1" type="noConversion"/>
  </si>
  <si>
    <t>商务对接</t>
    <phoneticPr fontId="1" type="noConversion"/>
  </si>
  <si>
    <t>折扣</t>
    <phoneticPr fontId="1" type="noConversion"/>
  </si>
  <si>
    <t>下次更新时间</t>
    <phoneticPr fontId="1" type="noConversion"/>
  </si>
  <si>
    <t>分类</t>
    <phoneticPr fontId="1" type="noConversion"/>
  </si>
  <si>
    <t>三条/元</t>
    <phoneticPr fontId="1" type="noConversion"/>
  </si>
  <si>
    <t>四条/元</t>
    <phoneticPr fontId="3" type="noConversion"/>
  </si>
  <si>
    <t>粉丝数/w</t>
    <phoneticPr fontId="3" type="noConversion"/>
  </si>
  <si>
    <t>是否开通评论功能</t>
    <phoneticPr fontId="3" type="noConversion"/>
  </si>
  <si>
    <t>阅读量</t>
    <phoneticPr fontId="3" type="noConversion"/>
  </si>
  <si>
    <t>是否认证</t>
    <phoneticPr fontId="3" type="noConversion"/>
  </si>
  <si>
    <t>备注</t>
    <phoneticPr fontId="3" type="noConversion"/>
  </si>
  <si>
    <t>头条/元</t>
    <phoneticPr fontId="3" type="noConversion"/>
  </si>
  <si>
    <t>二条/元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</si>
</sst>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[Red]\(0\)"/>
  </numFmts>
  <fonts count="3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indexed="6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u/>
      <sz val="11"/>
      <color indexed="12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2"/>
      <color indexed="8"/>
      <name val="Verdana"/>
      <family val="2"/>
    </font>
    <font>
      <sz val="11"/>
      <color indexed="10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u/>
      <sz val="10"/>
      <color indexed="12"/>
      <name val="Arial"/>
      <family val="2"/>
    </font>
    <font>
      <i/>
      <sz val="12"/>
      <color indexed="23"/>
      <name val="宋体"/>
      <family val="3"/>
      <charset val="134"/>
    </font>
    <font>
      <sz val="12"/>
      <color indexed="60"/>
      <name val="宋体"/>
      <family val="3"/>
      <charset val="134"/>
    </font>
    <font>
      <sz val="11"/>
      <color theme="1"/>
      <name val="Tahoma"/>
      <family val="2"/>
    </font>
    <font>
      <sz val="12"/>
      <color indexed="17"/>
      <name val="宋体"/>
      <family val="3"/>
      <charset val="134"/>
    </font>
    <font>
      <sz val="12"/>
      <color indexed="16"/>
      <name val="宋体"/>
      <family val="3"/>
      <charset val="134"/>
    </font>
    <font>
      <sz val="11"/>
      <color indexed="18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41">
    <xf numFmtId="0" fontId="0" fillId="0" borderId="0"/>
    <xf numFmtId="0" fontId="4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7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8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27" fillId="0" borderId="0" applyNumberFormat="0" applyFill="0" applyBorder="0" applyAlignment="0" applyProtection="0"/>
    <xf numFmtId="0" fontId="6" fillId="0" borderId="0">
      <alignment vertical="center"/>
    </xf>
    <xf numFmtId="0" fontId="28" fillId="13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0" borderId="0" applyNumberFormat="0" applyFill="0" applyBorder="0" applyProtection="0">
      <alignment vertical="top" wrapText="1"/>
    </xf>
    <xf numFmtId="0" fontId="4" fillId="13" borderId="0" applyNumberFormat="0" applyBorder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3" borderId="10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7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7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7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7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7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7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7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7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9" fillId="0" borderId="0"/>
    <xf numFmtId="0" fontId="6" fillId="0" borderId="0">
      <alignment vertical="center"/>
    </xf>
    <xf numFmtId="0" fontId="7" fillId="0" borderId="0"/>
    <xf numFmtId="0" fontId="29" fillId="0" borderId="0"/>
    <xf numFmtId="0" fontId="7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6" fillId="0" borderId="0">
      <alignment vertical="center"/>
    </xf>
    <xf numFmtId="0" fontId="7" fillId="0" borderId="0"/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7" fillId="0" borderId="0"/>
    <xf numFmtId="0" fontId="29" fillId="0" borderId="0"/>
    <xf numFmtId="0" fontId="29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/>
    <xf numFmtId="0" fontId="32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2" fillId="0" borderId="0">
      <alignment vertical="center"/>
    </xf>
    <xf numFmtId="0" fontId="30" fillId="7" borderId="0" applyNumberFormat="0" applyBorder="0" applyAlignment="0" applyProtection="0"/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6" fillId="0" borderId="0" applyProtection="0">
      <alignment vertical="center"/>
    </xf>
    <xf numFmtId="0" fontId="7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7" fillId="3" borderId="10" applyNumberFormat="0" applyFont="0" applyAlignment="0" applyProtection="0">
      <alignment vertical="center"/>
    </xf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76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0" fillId="0" borderId="0" xfId="0"/>
  </cellXfs>
  <cellStyles count="441">
    <cellStyle name="0,0_x000d__x000a_NA_x000d__x000a_" xfId="3"/>
    <cellStyle name="20% - 强调文字颜色 1 2" xfId="399"/>
    <cellStyle name="20% - 强调文字颜色 2 2" xfId="400"/>
    <cellStyle name="20% - 强调文字颜色 3 2" xfId="401"/>
    <cellStyle name="20% - 强调文字颜色 4 2" xfId="402"/>
    <cellStyle name="20% - 强调文字颜色 5 2" xfId="403"/>
    <cellStyle name="20% - 强调文字颜色 6 2" xfId="404"/>
    <cellStyle name="20% - 着色 1" xfId="13"/>
    <cellStyle name="20% - 着色 1 2" xfId="14"/>
    <cellStyle name="20% - 着色 2" xfId="15"/>
    <cellStyle name="20% - 着色 2 2" xfId="16"/>
    <cellStyle name="20% - 着色 3" xfId="17"/>
    <cellStyle name="20% - 着色 3 2" xfId="18"/>
    <cellStyle name="20% - 着色 4" xfId="19"/>
    <cellStyle name="20% - 着色 4 2" xfId="20"/>
    <cellStyle name="20% - 着色 5" xfId="21"/>
    <cellStyle name="20% - 着色 5 2" xfId="22"/>
    <cellStyle name="20% - 着色 6" xfId="23"/>
    <cellStyle name="20% - 着色 6 2" xfId="24"/>
    <cellStyle name="40% - 强调文字颜色 1 2" xfId="405"/>
    <cellStyle name="40% - 强调文字颜色 2 2" xfId="406"/>
    <cellStyle name="40% - 强调文字颜色 3 2" xfId="407"/>
    <cellStyle name="40% - 强调文字颜色 4 2" xfId="408"/>
    <cellStyle name="40% - 强调文字颜色 5 2" xfId="409"/>
    <cellStyle name="40% - 强调文字颜色 6 2" xfId="410"/>
    <cellStyle name="40% - 着色 1" xfId="25"/>
    <cellStyle name="40% - 着色 1 2" xfId="26"/>
    <cellStyle name="40% - 着色 2" xfId="27"/>
    <cellStyle name="40% - 着色 2 2" xfId="28"/>
    <cellStyle name="40% - 着色 3" xfId="29"/>
    <cellStyle name="40% - 着色 3 2" xfId="30"/>
    <cellStyle name="40% - 着色 4" xfId="31"/>
    <cellStyle name="40% - 着色 4 2" xfId="32"/>
    <cellStyle name="40% - 着色 5" xfId="33"/>
    <cellStyle name="40% - 着色 5 2" xfId="34"/>
    <cellStyle name="40% - 着色 6" xfId="35"/>
    <cellStyle name="40% - 着色 6 2" xfId="36"/>
    <cellStyle name="60% - 强调文字颜色 1 2" xfId="411"/>
    <cellStyle name="60% - 强调文字颜色 2 2" xfId="412"/>
    <cellStyle name="60% - 强调文字颜色 3 2" xfId="413"/>
    <cellStyle name="60% - 强调文字颜色 4 2" xfId="414"/>
    <cellStyle name="60% - 强调文字颜色 5 2" xfId="415"/>
    <cellStyle name="60% - 强调文字颜色 6 2" xfId="416"/>
    <cellStyle name="60% - 着色 1" xfId="37"/>
    <cellStyle name="60% - 着色 1 2" xfId="38"/>
    <cellStyle name="60% - 着色 2" xfId="39"/>
    <cellStyle name="60% - 着色 2 2" xfId="40"/>
    <cellStyle name="60% - 着色 3" xfId="41"/>
    <cellStyle name="60% - 着色 3 2" xfId="42"/>
    <cellStyle name="60% - 着色 4" xfId="43"/>
    <cellStyle name="60% - 着色 4 2" xfId="44"/>
    <cellStyle name="60% - 着色 5" xfId="45"/>
    <cellStyle name="60% - 着色 5 2" xfId="46"/>
    <cellStyle name="60% - 着色 6" xfId="47"/>
    <cellStyle name="60% - 着色 6 2" xfId="48"/>
    <cellStyle name="标题 1 2" xfId="49"/>
    <cellStyle name="标题 1 3" xfId="418"/>
    <cellStyle name="标题 2 2" xfId="50"/>
    <cellStyle name="标题 2 3" xfId="419"/>
    <cellStyle name="标题 3 2" xfId="51"/>
    <cellStyle name="标题 3 3" xfId="420"/>
    <cellStyle name="标题 4 2" xfId="52"/>
    <cellStyle name="标题 4 3" xfId="421"/>
    <cellStyle name="标题 5" xfId="53"/>
    <cellStyle name="标题 6" xfId="417"/>
    <cellStyle name="差 2" xfId="54"/>
    <cellStyle name="差 3" xfId="422"/>
    <cellStyle name="常规" xfId="0" builtinId="0"/>
    <cellStyle name="常规 10" xfId="6"/>
    <cellStyle name="常规 10 10" xfId="143"/>
    <cellStyle name="常规 10 11" xfId="150"/>
    <cellStyle name="常规 10 12" xfId="142"/>
    <cellStyle name="常规 10 13" xfId="153"/>
    <cellStyle name="常规 10 14" xfId="139"/>
    <cellStyle name="常规 10 15" xfId="158"/>
    <cellStyle name="常规 10 16" xfId="134"/>
    <cellStyle name="常规 10 17" xfId="163"/>
    <cellStyle name="常规 10 18" xfId="129"/>
    <cellStyle name="常规 10 19" xfId="171"/>
    <cellStyle name="常规 10 2" xfId="4"/>
    <cellStyle name="常规 10 20" xfId="121"/>
    <cellStyle name="常规 10 21" xfId="179"/>
    <cellStyle name="常规 10 22" xfId="113"/>
    <cellStyle name="常规 10 23" xfId="189"/>
    <cellStyle name="常规 10 24" xfId="199"/>
    <cellStyle name="常规 10 25" xfId="209"/>
    <cellStyle name="常规 10 26" xfId="219"/>
    <cellStyle name="常规 10 27" xfId="229"/>
    <cellStyle name="常规 10 28" xfId="239"/>
    <cellStyle name="常规 10 29" xfId="249"/>
    <cellStyle name="常规 10 3" xfId="55"/>
    <cellStyle name="常规 10 4" xfId="146"/>
    <cellStyle name="常规 10 5" xfId="147"/>
    <cellStyle name="常规 10 6" xfId="145"/>
    <cellStyle name="常规 10 7" xfId="148"/>
    <cellStyle name="常规 10 8" xfId="144"/>
    <cellStyle name="常规 10 9" xfId="149"/>
    <cellStyle name="常规 14" xfId="396"/>
    <cellStyle name="常规 16" xfId="56"/>
    <cellStyle name="常规 16 2" xfId="57"/>
    <cellStyle name="常规 17" xfId="58"/>
    <cellStyle name="常规 17 2" xfId="59"/>
    <cellStyle name="常规 2" xfId="5"/>
    <cellStyle name="常规 2 10" xfId="166"/>
    <cellStyle name="常规 2 11" xfId="126"/>
    <cellStyle name="常规 2 12" xfId="174"/>
    <cellStyle name="常规 2 13" xfId="118"/>
    <cellStyle name="常规 2 14" xfId="182"/>
    <cellStyle name="常规 2 15" xfId="110"/>
    <cellStyle name="常规 2 16" xfId="192"/>
    <cellStyle name="常规 2 17" xfId="202"/>
    <cellStyle name="常规 2 18" xfId="212"/>
    <cellStyle name="常规 2 19" xfId="222"/>
    <cellStyle name="常规 2 2" xfId="60"/>
    <cellStyle name="常规 2 2 10" xfId="123"/>
    <cellStyle name="常规 2 2 11" xfId="177"/>
    <cellStyle name="常规 2 2 12" xfId="115"/>
    <cellStyle name="常规 2 2 13" xfId="187"/>
    <cellStyle name="常规 2 2 14" xfId="72"/>
    <cellStyle name="常规 2 2 15" xfId="197"/>
    <cellStyle name="常规 2 2 16" xfId="207"/>
    <cellStyle name="常规 2 2 17" xfId="217"/>
    <cellStyle name="常规 2 2 18" xfId="227"/>
    <cellStyle name="常规 2 2 19" xfId="237"/>
    <cellStyle name="常规 2 2 2" xfId="61"/>
    <cellStyle name="常规 2 2 20" xfId="247"/>
    <cellStyle name="常规 2 2 21" xfId="257"/>
    <cellStyle name="常规 2 2 22" xfId="266"/>
    <cellStyle name="常规 2 2 23" xfId="275"/>
    <cellStyle name="常规 2 2 24" xfId="284"/>
    <cellStyle name="常规 2 2 25" xfId="293"/>
    <cellStyle name="常规 2 2 26" xfId="302"/>
    <cellStyle name="常规 2 2 27" xfId="311"/>
    <cellStyle name="常规 2 2 28" xfId="320"/>
    <cellStyle name="常规 2 2 29" xfId="374"/>
    <cellStyle name="常规 2 2 3" xfId="152"/>
    <cellStyle name="常规 2 2 4" xfId="140"/>
    <cellStyle name="常规 2 2 5" xfId="157"/>
    <cellStyle name="常规 2 2 6" xfId="135"/>
    <cellStyle name="常规 2 2 7" xfId="162"/>
    <cellStyle name="常规 2 2 8" xfId="130"/>
    <cellStyle name="常规 2 2 9" xfId="169"/>
    <cellStyle name="常规 2 20" xfId="232"/>
    <cellStyle name="常规 2 21" xfId="242"/>
    <cellStyle name="常规 2 22" xfId="252"/>
    <cellStyle name="常规 2 23" xfId="261"/>
    <cellStyle name="常规 2 24" xfId="270"/>
    <cellStyle name="常规 2 25" xfId="279"/>
    <cellStyle name="常规 2 26" xfId="288"/>
    <cellStyle name="常规 2 27" xfId="297"/>
    <cellStyle name="常规 2 28" xfId="306"/>
    <cellStyle name="常规 2 29" xfId="315"/>
    <cellStyle name="常规 2 3" xfId="62"/>
    <cellStyle name="常规 2 30" xfId="369"/>
    <cellStyle name="常规 2 31" xfId="353"/>
    <cellStyle name="常规 2 32" xfId="350"/>
    <cellStyle name="常规 2 33" xfId="370"/>
    <cellStyle name="常规 2 34" xfId="373"/>
    <cellStyle name="常规 2 4" xfId="151"/>
    <cellStyle name="常规 2 5" xfId="141"/>
    <cellStyle name="常规 2 6" xfId="155"/>
    <cellStyle name="常规 2 7" xfId="137"/>
    <cellStyle name="常规 2 8" xfId="160"/>
    <cellStyle name="常规 2 9" xfId="132"/>
    <cellStyle name="常规 2_微博单次推广报价" xfId="375"/>
    <cellStyle name="常规 3" xfId="11"/>
    <cellStyle name="常规 3 10" xfId="120"/>
    <cellStyle name="常规 3 11" xfId="180"/>
    <cellStyle name="常规 3 12" xfId="112"/>
    <cellStyle name="常规 3 13" xfId="190"/>
    <cellStyle name="常规 3 14" xfId="200"/>
    <cellStyle name="常规 3 15" xfId="210"/>
    <cellStyle name="常规 3 16" xfId="220"/>
    <cellStyle name="常规 3 17" xfId="230"/>
    <cellStyle name="常规 3 18" xfId="240"/>
    <cellStyle name="常规 3 19" xfId="250"/>
    <cellStyle name="常规 3 2" xfId="63"/>
    <cellStyle name="常规 3 20" xfId="259"/>
    <cellStyle name="常规 3 21" xfId="268"/>
    <cellStyle name="常规 3 22" xfId="277"/>
    <cellStyle name="常规 3 23" xfId="286"/>
    <cellStyle name="常规 3 24" xfId="295"/>
    <cellStyle name="常规 3 25" xfId="304"/>
    <cellStyle name="常规 3 26" xfId="313"/>
    <cellStyle name="常规 3 27" xfId="322"/>
    <cellStyle name="常规 3 28" xfId="329"/>
    <cellStyle name="常规 3 29" xfId="368"/>
    <cellStyle name="常规 3 3" xfId="154"/>
    <cellStyle name="常规 3 30" xfId="352"/>
    <cellStyle name="常规 3 31" xfId="359"/>
    <cellStyle name="常规 3 32" xfId="371"/>
    <cellStyle name="常规 3 33" xfId="376"/>
    <cellStyle name="常规 3 4" xfId="138"/>
    <cellStyle name="常规 3 5" xfId="159"/>
    <cellStyle name="常规 3 6" xfId="133"/>
    <cellStyle name="常规 3 7" xfId="164"/>
    <cellStyle name="常规 3 8" xfId="128"/>
    <cellStyle name="常规 3 9" xfId="172"/>
    <cellStyle name="常规 39" xfId="397"/>
    <cellStyle name="常规 4" xfId="8"/>
    <cellStyle name="常规 4 10" xfId="176"/>
    <cellStyle name="常规 4 11" xfId="116"/>
    <cellStyle name="常规 4 12" xfId="184"/>
    <cellStyle name="常规 4 13" xfId="108"/>
    <cellStyle name="常规 4 14" xfId="194"/>
    <cellStyle name="常规 4 15" xfId="204"/>
    <cellStyle name="常规 4 16" xfId="214"/>
    <cellStyle name="常规 4 17" xfId="224"/>
    <cellStyle name="常规 4 18" xfId="234"/>
    <cellStyle name="常规 4 19" xfId="244"/>
    <cellStyle name="常规 4 2" xfId="65"/>
    <cellStyle name="常规 4 2 2" xfId="67"/>
    <cellStyle name="常规 4 2 2 2" xfId="68"/>
    <cellStyle name="常规 4 2 3" xfId="69"/>
    <cellStyle name="常规 4 20" xfId="254"/>
    <cellStyle name="常规 4 21" xfId="263"/>
    <cellStyle name="常规 4 22" xfId="272"/>
    <cellStyle name="常规 4 23" xfId="281"/>
    <cellStyle name="常规 4 24" xfId="290"/>
    <cellStyle name="常规 4 25" xfId="299"/>
    <cellStyle name="常规 4 26" xfId="308"/>
    <cellStyle name="常规 4 27" xfId="317"/>
    <cellStyle name="常规 4 28" xfId="325"/>
    <cellStyle name="常规 4 29" xfId="332"/>
    <cellStyle name="常规 4 3" xfId="70"/>
    <cellStyle name="常规 4 3 2" xfId="71"/>
    <cellStyle name="常规 4 30" xfId="377"/>
    <cellStyle name="常规 4 4" xfId="156"/>
    <cellStyle name="常规 4 5" xfId="136"/>
    <cellStyle name="常规 4 6" xfId="161"/>
    <cellStyle name="常规 4 7" xfId="131"/>
    <cellStyle name="常规 4 8" xfId="168"/>
    <cellStyle name="常规 4 9" xfId="124"/>
    <cellStyle name="常规 40" xfId="398"/>
    <cellStyle name="常规 43" xfId="372"/>
    <cellStyle name="常规 5" xfId="9"/>
    <cellStyle name="常规 5 2" xfId="73"/>
    <cellStyle name="常规 6" xfId="7"/>
    <cellStyle name="常规 6 10" xfId="201"/>
    <cellStyle name="常规 6 11" xfId="211"/>
    <cellStyle name="常规 6 12" xfId="221"/>
    <cellStyle name="常规 6 13" xfId="231"/>
    <cellStyle name="常规 6 14" xfId="241"/>
    <cellStyle name="常规 6 15" xfId="251"/>
    <cellStyle name="常规 6 16" xfId="260"/>
    <cellStyle name="常规 6 17" xfId="269"/>
    <cellStyle name="常规 6 18" xfId="278"/>
    <cellStyle name="常规 6 19" xfId="287"/>
    <cellStyle name="常规 6 2" xfId="74"/>
    <cellStyle name="常规 6 20" xfId="296"/>
    <cellStyle name="常规 6 21" xfId="305"/>
    <cellStyle name="常规 6 22" xfId="314"/>
    <cellStyle name="常规 6 23" xfId="323"/>
    <cellStyle name="常规 6 24" xfId="330"/>
    <cellStyle name="常规 6 25" xfId="336"/>
    <cellStyle name="常规 6 26" xfId="341"/>
    <cellStyle name="常规 6 27" xfId="346"/>
    <cellStyle name="常规 6 28" xfId="354"/>
    <cellStyle name="常规 6 3" xfId="165"/>
    <cellStyle name="常规 6 4" xfId="127"/>
    <cellStyle name="常规 6 5" xfId="173"/>
    <cellStyle name="常规 6 6" xfId="119"/>
    <cellStyle name="常规 6 7" xfId="181"/>
    <cellStyle name="常规 6 8" xfId="111"/>
    <cellStyle name="常规 6 9" xfId="191"/>
    <cellStyle name="常规 7" xfId="395"/>
    <cellStyle name="常规 7 10" xfId="203"/>
    <cellStyle name="常规 7 11" xfId="213"/>
    <cellStyle name="常规 7 12" xfId="223"/>
    <cellStyle name="常规 7 13" xfId="233"/>
    <cellStyle name="常规 7 14" xfId="243"/>
    <cellStyle name="常规 7 15" xfId="253"/>
    <cellStyle name="常规 7 16" xfId="262"/>
    <cellStyle name="常规 7 17" xfId="271"/>
    <cellStyle name="常规 7 18" xfId="280"/>
    <cellStyle name="常规 7 19" xfId="289"/>
    <cellStyle name="常规 7 2" xfId="76"/>
    <cellStyle name="常规 7 20" xfId="298"/>
    <cellStyle name="常规 7 21" xfId="307"/>
    <cellStyle name="常规 7 22" xfId="316"/>
    <cellStyle name="常规 7 23" xfId="324"/>
    <cellStyle name="常规 7 24" xfId="331"/>
    <cellStyle name="常规 7 25" xfId="337"/>
    <cellStyle name="常规 7 26" xfId="342"/>
    <cellStyle name="常规 7 27" xfId="347"/>
    <cellStyle name="常规 7 28" xfId="355"/>
    <cellStyle name="常规 7 29" xfId="378"/>
    <cellStyle name="常规 7 3" xfId="167"/>
    <cellStyle name="常规 7 4" xfId="125"/>
    <cellStyle name="常规 7 5" xfId="175"/>
    <cellStyle name="常规 7 6" xfId="117"/>
    <cellStyle name="常规 7 7" xfId="183"/>
    <cellStyle name="常规 7 8" xfId="109"/>
    <cellStyle name="常规 7 9" xfId="193"/>
    <cellStyle name="常规 8" xfId="77"/>
    <cellStyle name="常规 9" xfId="10"/>
    <cellStyle name="常规 9 10" xfId="208"/>
    <cellStyle name="常规 9 11" xfId="218"/>
    <cellStyle name="常规 9 12" xfId="228"/>
    <cellStyle name="常规 9 13" xfId="238"/>
    <cellStyle name="常规 9 14" xfId="248"/>
    <cellStyle name="常规 9 15" xfId="258"/>
    <cellStyle name="常规 9 16" xfId="267"/>
    <cellStyle name="常规 9 17" xfId="276"/>
    <cellStyle name="常规 9 18" xfId="285"/>
    <cellStyle name="常规 9 19" xfId="294"/>
    <cellStyle name="常规 9 2" xfId="78"/>
    <cellStyle name="常规 9 20" xfId="303"/>
    <cellStyle name="常规 9 21" xfId="312"/>
    <cellStyle name="常规 9 22" xfId="321"/>
    <cellStyle name="常规 9 23" xfId="328"/>
    <cellStyle name="常规 9 24" xfId="335"/>
    <cellStyle name="常规 9 25" xfId="340"/>
    <cellStyle name="常规 9 26" xfId="345"/>
    <cellStyle name="常规 9 27" xfId="351"/>
    <cellStyle name="常规 9 28" xfId="358"/>
    <cellStyle name="常规 9 3" xfId="170"/>
    <cellStyle name="常规 9 4" xfId="122"/>
    <cellStyle name="常规 9 5" xfId="178"/>
    <cellStyle name="常规 9 6" xfId="114"/>
    <cellStyle name="常规 9 7" xfId="188"/>
    <cellStyle name="常规 9 8" xfId="75"/>
    <cellStyle name="常规 9 9" xfId="198"/>
    <cellStyle name="超链接 2" xfId="79"/>
    <cellStyle name="超链接 2 2" xfId="379"/>
    <cellStyle name="超链接 3" xfId="80"/>
    <cellStyle name="超链接 3 2" xfId="380"/>
    <cellStyle name="超链接 4" xfId="81"/>
    <cellStyle name="超链接 5 2" xfId="381"/>
    <cellStyle name="好 2" xfId="82"/>
    <cellStyle name="好 2 2" xfId="382"/>
    <cellStyle name="好 3" xfId="423"/>
    <cellStyle name="好_微博单次推广报价" xfId="383"/>
    <cellStyle name="好_微博单次推广报价_1" xfId="384"/>
    <cellStyle name="好_微博单次推广报价_2" xfId="385"/>
    <cellStyle name="好_微博单次推广报价_3" xfId="386"/>
    <cellStyle name="好_微博单次推广报价_4" xfId="387"/>
    <cellStyle name="好_微博单次推广报价_5" xfId="388"/>
    <cellStyle name="好_微博单次推广报价_6" xfId="389"/>
    <cellStyle name="好_微博单次推广报价_7" xfId="390"/>
    <cellStyle name="好_微博单次推广报价_8" xfId="391"/>
    <cellStyle name="汇总 2" xfId="83"/>
    <cellStyle name="汇总 3" xfId="424"/>
    <cellStyle name="计算 2" xfId="84"/>
    <cellStyle name="计算 3" xfId="425"/>
    <cellStyle name="检查单元格 2" xfId="85"/>
    <cellStyle name="检查单元格 3" xfId="426"/>
    <cellStyle name="解释性文本 2" xfId="86"/>
    <cellStyle name="解释性文本 3" xfId="427"/>
    <cellStyle name="警告文本 2" xfId="87"/>
    <cellStyle name="警告文本 3" xfId="428"/>
    <cellStyle name="链接单元格 2" xfId="88"/>
    <cellStyle name="链接单元格 3" xfId="429"/>
    <cellStyle name="普通" xfId="89"/>
    <cellStyle name="普通 2" xfId="12"/>
    <cellStyle name="普通 2 2" xfId="392"/>
    <cellStyle name="普通 3" xfId="393"/>
    <cellStyle name="普通 4" xfId="394"/>
    <cellStyle name="强调文字颜色 1 2" xfId="430"/>
    <cellStyle name="强调文字颜色 1 2 2" xfId="431"/>
    <cellStyle name="强调文字颜色 2 2" xfId="432"/>
    <cellStyle name="强调文字颜色 3 2" xfId="433"/>
    <cellStyle name="强调文字颜色 4 2" xfId="434"/>
    <cellStyle name="强调文字颜色 5 2" xfId="435"/>
    <cellStyle name="强调文字颜色 6 2" xfId="436"/>
    <cellStyle name="适中 2" xfId="90"/>
    <cellStyle name="适中 3" xfId="437"/>
    <cellStyle name="输出 2" xfId="91"/>
    <cellStyle name="输出 3" xfId="438"/>
    <cellStyle name="输入 2" xfId="92"/>
    <cellStyle name="输入 3" xfId="439"/>
    <cellStyle name="说明文本" xfId="2"/>
    <cellStyle name="说明文本 10" xfId="245"/>
    <cellStyle name="说明文本 11" xfId="255"/>
    <cellStyle name="说明文本 12" xfId="264"/>
    <cellStyle name="说明文本 13" xfId="273"/>
    <cellStyle name="说明文本 14" xfId="282"/>
    <cellStyle name="说明文本 15" xfId="291"/>
    <cellStyle name="说明文本 16" xfId="300"/>
    <cellStyle name="说明文本 17" xfId="309"/>
    <cellStyle name="说明文本 18" xfId="318"/>
    <cellStyle name="说明文本 19" xfId="326"/>
    <cellStyle name="说明文本 2" xfId="93"/>
    <cellStyle name="说明文本 20" xfId="333"/>
    <cellStyle name="说明文本 21" xfId="338"/>
    <cellStyle name="说明文本 22" xfId="343"/>
    <cellStyle name="说明文本 23" xfId="348"/>
    <cellStyle name="说明文本 24" xfId="356"/>
    <cellStyle name="说明文本 25" xfId="360"/>
    <cellStyle name="说明文本 26" xfId="362"/>
    <cellStyle name="说明文本 27" xfId="364"/>
    <cellStyle name="说明文本 28" xfId="366"/>
    <cellStyle name="说明文本 3" xfId="185"/>
    <cellStyle name="说明文本 4" xfId="64"/>
    <cellStyle name="说明文本 5" xfId="195"/>
    <cellStyle name="说明文本 6" xfId="205"/>
    <cellStyle name="说明文本 7" xfId="215"/>
    <cellStyle name="说明文本 8" xfId="225"/>
    <cellStyle name="说明文本 9" xfId="235"/>
    <cellStyle name="无色" xfId="1"/>
    <cellStyle name="无色 10" xfId="246"/>
    <cellStyle name="无色 11" xfId="256"/>
    <cellStyle name="无色 12" xfId="265"/>
    <cellStyle name="无色 13" xfId="274"/>
    <cellStyle name="无色 14" xfId="283"/>
    <cellStyle name="无色 15" xfId="292"/>
    <cellStyle name="无色 16" xfId="301"/>
    <cellStyle name="无色 17" xfId="310"/>
    <cellStyle name="无色 18" xfId="319"/>
    <cellStyle name="无色 19" xfId="327"/>
    <cellStyle name="无色 2" xfId="94"/>
    <cellStyle name="无色 20" xfId="334"/>
    <cellStyle name="无色 21" xfId="339"/>
    <cellStyle name="无色 22" xfId="344"/>
    <cellStyle name="无色 23" xfId="349"/>
    <cellStyle name="无色 24" xfId="357"/>
    <cellStyle name="无色 25" xfId="361"/>
    <cellStyle name="无色 26" xfId="363"/>
    <cellStyle name="无色 27" xfId="365"/>
    <cellStyle name="无色 28" xfId="367"/>
    <cellStyle name="无色 3" xfId="186"/>
    <cellStyle name="无色 4" xfId="66"/>
    <cellStyle name="无色 5" xfId="196"/>
    <cellStyle name="无色 6" xfId="206"/>
    <cellStyle name="无色 7" xfId="216"/>
    <cellStyle name="无色 8" xfId="226"/>
    <cellStyle name="无色 9" xfId="236"/>
    <cellStyle name="着色 1" xfId="95"/>
    <cellStyle name="着色 1 2" xfId="96"/>
    <cellStyle name="着色 2" xfId="97"/>
    <cellStyle name="着色 2 2" xfId="98"/>
    <cellStyle name="着色 3" xfId="99"/>
    <cellStyle name="着色 3 2" xfId="100"/>
    <cellStyle name="着色 4" xfId="101"/>
    <cellStyle name="着色 4 2" xfId="102"/>
    <cellStyle name="着色 5" xfId="103"/>
    <cellStyle name="着色 5 2" xfId="104"/>
    <cellStyle name="着色 6" xfId="105"/>
    <cellStyle name="着色 6 2" xfId="106"/>
    <cellStyle name="注释 2" xfId="107"/>
    <cellStyle name="注释 3" xfId="44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C3" sqref="C3"/>
    </sheetView>
  </sheetViews>
  <sheetFormatPr defaultRowHeight="22.5" customHeight="1" x14ac:dyDescent="0.2"/>
  <cols>
    <col min="1" max="1" width="5.5" customWidth="1"/>
    <col min="2" max="2" width="11.5" customWidth="1"/>
    <col min="3" max="3" width="11.25" customWidth="1"/>
    <col min="11" max="11" width="11.125" customWidth="1"/>
    <col min="14" max="14" width="10.375" customWidth="1"/>
    <col min="15" max="15" width="13.25" customWidth="1"/>
    <col min="17" max="17" width="11" customWidth="1"/>
  </cols>
  <sheetData>
    <row r="1" spans="1:18" s="5" customFormat="1" ht="22.5" customHeight="1" x14ac:dyDescent="0.2">
      <c r="A1" s="1" t="s">
        <v>0</v>
      </c>
      <c r="B1" s="1" t="s">
        <v>1</v>
      </c>
      <c r="C1" s="1" t="s">
        <v>2</v>
      </c>
      <c r="D1" s="1" t="s">
        <v>8</v>
      </c>
      <c r="E1" s="4" t="s">
        <v>11</v>
      </c>
      <c r="F1" s="4" t="s">
        <v>16</v>
      </c>
      <c r="G1" s="4" t="s">
        <v>17</v>
      </c>
      <c r="H1" s="3" t="s">
        <v>9</v>
      </c>
      <c r="I1" s="3" t="s">
        <v>10</v>
      </c>
      <c r="J1" s="3" t="s">
        <v>15</v>
      </c>
      <c r="K1" s="3" t="s">
        <v>12</v>
      </c>
      <c r="L1" s="3" t="s">
        <v>13</v>
      </c>
      <c r="M1" s="3" t="s">
        <v>14</v>
      </c>
      <c r="N1" s="1" t="s">
        <v>3</v>
      </c>
      <c r="O1" s="1" t="s">
        <v>4</v>
      </c>
      <c r="P1" s="1" t="s">
        <v>6</v>
      </c>
      <c r="Q1" s="1" t="s">
        <v>7</v>
      </c>
      <c r="R1" s="1" t="s">
        <v>5</v>
      </c>
    </row>
    <row r="2" spans="1:18" ht="22.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22.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22.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22.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22.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22.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22.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22.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</sheetData>
  <phoneticPr fontId="1" type="noConversion"/>
  <dataValidations count="1">
    <dataValidation type="list" allowBlank="1" showInputMessage="1" showErrorMessage="1" sqref="D1">
      <formula1>"金融财经,管理,互联网,创业,新闻资讯,电商,营销,科技,地域,职场,教育,法律,旅行,汽车,母婴,娱乐,搞笑,音乐,电影,房产,两性,时尚,情感,星座,游戏,美食,阅读,视觉,体育,生活,健康,百科,其他"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2017-02-25T16:16:08Z</dcterms:modified>
</cp:coreProperties>
</file>