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user\Desktop\python proj\"/>
    </mc:Choice>
  </mc:AlternateContent>
  <xr:revisionPtr revIDLastSave="0" documentId="13_ncr:1_{D7006B20-18E6-45B0-8761-A4A9BFE167AB}" xr6:coauthVersionLast="47" xr6:coauthVersionMax="47" xr10:uidLastSave="{00000000-0000-0000-0000-000000000000}"/>
  <bookViews>
    <workbookView xWindow="-108" yWindow="-108" windowWidth="23256" windowHeight="12456" tabRatio="926" xr2:uid="{00000000-000D-0000-FFFF-FFFF00000000}"/>
  </bookViews>
  <sheets>
    <sheet name="stock_1" sheetId="1" r:id="rId1"/>
    <sheet name="stock_2" sheetId="2" r:id="rId2"/>
    <sheet name="stock_3" sheetId="4" r:id="rId3"/>
    <sheet name="stock_4" sheetId="5" r:id="rId4"/>
    <sheet name="stock_5" sheetId="6" r:id="rId5"/>
    <sheet name="stock_6" sheetId="7" r:id="rId6"/>
    <sheet name="stock_7" sheetId="8" r:id="rId7"/>
    <sheet name="stock_8" sheetId="9" r:id="rId8"/>
    <sheet name="stock_9" sheetId="10" r:id="rId9"/>
    <sheet name="stock_10" sheetId="11" r:id="rId10"/>
    <sheet name="stock_11" sheetId="12" r:id="rId11"/>
    <sheet name="stock_12" sheetId="13" r:id="rId12"/>
    <sheet name="stock_13" sheetId="14" r:id="rId13"/>
    <sheet name="stock_14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5" l="1"/>
  <c r="D14" i="15"/>
  <c r="C14" i="15"/>
  <c r="B14" i="15"/>
  <c r="E13" i="15"/>
  <c r="D13" i="15"/>
  <c r="C13" i="15"/>
  <c r="B13" i="15"/>
  <c r="E12" i="15"/>
  <c r="D12" i="15"/>
  <c r="C12" i="15"/>
  <c r="B12" i="15"/>
  <c r="E11" i="15"/>
  <c r="D11" i="15"/>
  <c r="C11" i="15"/>
  <c r="B11" i="15"/>
  <c r="E10" i="15"/>
  <c r="D10" i="15"/>
  <c r="C10" i="15"/>
  <c r="B10" i="15"/>
  <c r="E9" i="15"/>
  <c r="D9" i="15"/>
  <c r="C9" i="15"/>
  <c r="B9" i="15"/>
  <c r="E8" i="15"/>
  <c r="D8" i="15"/>
  <c r="C8" i="15"/>
  <c r="B8" i="15"/>
  <c r="E7" i="15"/>
  <c r="D7" i="15"/>
  <c r="C7" i="15"/>
  <c r="B7" i="15"/>
  <c r="E6" i="15"/>
  <c r="D6" i="15"/>
  <c r="C6" i="15"/>
  <c r="B6" i="15"/>
  <c r="E5" i="15"/>
  <c r="D5" i="15"/>
  <c r="C5" i="15"/>
  <c r="B5" i="15"/>
  <c r="E4" i="15"/>
  <c r="D4" i="15"/>
  <c r="C4" i="15"/>
  <c r="B4" i="15"/>
  <c r="E3" i="15"/>
  <c r="D3" i="15"/>
  <c r="C3" i="15"/>
  <c r="B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D2" i="15"/>
  <c r="C2" i="15"/>
  <c r="B2" i="15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4" i="9"/>
  <c r="E13" i="9"/>
  <c r="E12" i="9"/>
  <c r="E11" i="9"/>
  <c r="E10" i="9"/>
  <c r="E9" i="9"/>
  <c r="E8" i="9"/>
  <c r="E7" i="9"/>
  <c r="E6" i="9"/>
  <c r="E5" i="9"/>
  <c r="E4" i="9"/>
  <c r="E3" i="9"/>
  <c r="E2" i="9"/>
  <c r="E14" i="8"/>
  <c r="E13" i="8"/>
  <c r="E12" i="8"/>
  <c r="E11" i="8"/>
  <c r="E10" i="8"/>
  <c r="E9" i="8"/>
  <c r="E8" i="8"/>
  <c r="E7" i="8"/>
  <c r="E6" i="8"/>
  <c r="E5" i="8"/>
  <c r="E4" i="8"/>
  <c r="E3" i="8"/>
  <c r="E2" i="8"/>
  <c r="E14" i="7"/>
  <c r="E13" i="7"/>
  <c r="E12" i="7"/>
  <c r="E11" i="7"/>
  <c r="E10" i="7"/>
  <c r="E9" i="7"/>
  <c r="E8" i="7"/>
  <c r="E7" i="7"/>
  <c r="E6" i="7"/>
  <c r="E5" i="7"/>
  <c r="E4" i="7"/>
  <c r="E3" i="7"/>
  <c r="E2" i="7"/>
  <c r="E14" i="5"/>
  <c r="E13" i="5"/>
  <c r="E12" i="5"/>
  <c r="E11" i="5"/>
  <c r="E10" i="5"/>
  <c r="E9" i="5"/>
  <c r="E8" i="5"/>
  <c r="E7" i="5"/>
  <c r="E6" i="5"/>
  <c r="E5" i="5"/>
  <c r="E4" i="5"/>
  <c r="E3" i="5"/>
  <c r="E2" i="5"/>
  <c r="E14" i="4"/>
  <c r="E13" i="4"/>
  <c r="E12" i="4"/>
  <c r="E11" i="4"/>
  <c r="E10" i="4"/>
  <c r="E9" i="4"/>
  <c r="E8" i="4"/>
  <c r="E7" i="4"/>
  <c r="E6" i="4"/>
  <c r="E5" i="4"/>
  <c r="E4" i="4"/>
  <c r="E3" i="4"/>
  <c r="E2" i="4"/>
  <c r="E14" i="2"/>
  <c r="E13" i="2"/>
  <c r="E12" i="2"/>
  <c r="E11" i="2"/>
  <c r="E10" i="2"/>
  <c r="E9" i="2"/>
  <c r="E8" i="2"/>
  <c r="E7" i="2"/>
  <c r="E6" i="2"/>
  <c r="E5" i="2"/>
  <c r="E4" i="2"/>
  <c r="E3" i="2"/>
  <c r="E2" i="2"/>
  <c r="E14" i="1"/>
  <c r="E13" i="1"/>
  <c r="E12" i="1"/>
  <c r="E11" i="1"/>
  <c r="E10" i="1"/>
  <c r="E9" i="1"/>
  <c r="E8" i="1"/>
  <c r="E7" i="1"/>
  <c r="E6" i="1"/>
  <c r="E5" i="1"/>
  <c r="E4" i="1"/>
  <c r="E3" i="1"/>
  <c r="E14" i="6"/>
  <c r="E13" i="6"/>
  <c r="E12" i="6"/>
  <c r="E11" i="6"/>
  <c r="E10" i="6"/>
  <c r="E9" i="6"/>
  <c r="E8" i="6"/>
  <c r="E7" i="6"/>
  <c r="E6" i="6"/>
  <c r="E5" i="6"/>
  <c r="E4" i="6"/>
  <c r="E3" i="6"/>
  <c r="E2" i="6"/>
  <c r="D2" i="6"/>
  <c r="D14" i="14"/>
  <c r="C14" i="14"/>
  <c r="B14" i="14"/>
  <c r="D13" i="14"/>
  <c r="C13" i="14"/>
  <c r="B13" i="14"/>
  <c r="D12" i="14"/>
  <c r="C12" i="14"/>
  <c r="B12" i="14"/>
  <c r="D11" i="14"/>
  <c r="C11" i="14"/>
  <c r="B11" i="14"/>
  <c r="D10" i="14"/>
  <c r="C10" i="14"/>
  <c r="B10" i="14"/>
  <c r="D9" i="14"/>
  <c r="C9" i="14"/>
  <c r="B9" i="14"/>
  <c r="D8" i="14"/>
  <c r="C8" i="14"/>
  <c r="B8" i="14"/>
  <c r="D7" i="14"/>
  <c r="C7" i="14"/>
  <c r="B7" i="14"/>
  <c r="D6" i="14"/>
  <c r="C6" i="14"/>
  <c r="B6" i="14"/>
  <c r="D5" i="14"/>
  <c r="C5" i="14"/>
  <c r="B5" i="14"/>
  <c r="D4" i="14"/>
  <c r="C4" i="14"/>
  <c r="B4" i="14"/>
  <c r="D3" i="14"/>
  <c r="C3" i="14"/>
  <c r="B3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D2" i="14"/>
  <c r="C2" i="14"/>
  <c r="B2" i="14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D2" i="13"/>
  <c r="C2" i="13"/>
  <c r="B2" i="13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D2" i="12"/>
  <c r="C2" i="12"/>
  <c r="B2" i="12"/>
  <c r="D14" i="11"/>
  <c r="C14" i="11"/>
  <c r="B14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D2" i="11"/>
  <c r="C2" i="11"/>
  <c r="B2" i="11"/>
  <c r="D14" i="10"/>
  <c r="C14" i="10"/>
  <c r="B14" i="10"/>
  <c r="D13" i="10"/>
  <c r="C13" i="10"/>
  <c r="B13" i="10"/>
  <c r="D12" i="10"/>
  <c r="C12" i="10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D2" i="10"/>
  <c r="C2" i="10"/>
  <c r="B2" i="10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D2" i="9"/>
  <c r="C2" i="9"/>
  <c r="B2" i="9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D2" i="8"/>
  <c r="C2" i="8"/>
  <c r="B2" i="8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D2" i="7"/>
  <c r="C2" i="7"/>
  <c r="B2" i="7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C2" i="6"/>
  <c r="B2" i="6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D2" i="5"/>
  <c r="C2" i="5"/>
  <c r="B2" i="5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D2" i="4"/>
  <c r="C2" i="4"/>
  <c r="B2" i="4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D2" i="2"/>
  <c r="C2" i="2"/>
  <c r="B2" i="2"/>
  <c r="D3" i="1"/>
  <c r="D4" i="1"/>
  <c r="D5" i="1"/>
  <c r="D6" i="1"/>
  <c r="D7" i="1"/>
  <c r="D8" i="1"/>
  <c r="D9" i="1"/>
  <c r="D10" i="1"/>
  <c r="D11" i="1"/>
  <c r="D12" i="1"/>
  <c r="D13" i="1"/>
  <c r="D1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B4" i="1"/>
  <c r="B5" i="1"/>
  <c r="B6" i="1"/>
  <c r="B7" i="1"/>
  <c r="B8" i="1"/>
  <c r="B9" i="1"/>
  <c r="B10" i="1"/>
  <c r="B11" i="1"/>
  <c r="B12" i="1"/>
  <c r="B13" i="1"/>
  <c r="B14" i="1"/>
  <c r="B3" i="1"/>
  <c r="B2" i="1"/>
  <c r="A13" i="1"/>
  <c r="A14" i="1" s="1"/>
  <c r="A4" i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<sst xmlns="http://schemas.openxmlformats.org/spreadsheetml/2006/main" count="70" uniqueCount="5">
  <si>
    <t>year</t>
    <phoneticPr fontId="1" type="noConversion"/>
  </si>
  <si>
    <t>stockprice</t>
    <phoneticPr fontId="1" type="noConversion"/>
  </si>
  <si>
    <t>factor_Pbratio</t>
    <phoneticPr fontId="1" type="noConversion"/>
  </si>
  <si>
    <t>factor_PEGratio</t>
    <phoneticPr fontId="1" type="noConversion"/>
  </si>
  <si>
    <t>EPS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</si>
</sst>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H5" sqref="H5"/>
    </sheetView>
  </sheetViews>
  <sheetFormatPr defaultRowHeight="15" x14ac:dyDescent="0.3"/>
  <cols>
    <col min="2" max="2" width="9.625" bestFit="1" customWidth="1"/>
    <col min="3" max="3" width="14.125" customWidth="1"/>
    <col min="4" max="4" width="15.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2010</v>
      </c>
      <c r="B2">
        <f>1</f>
        <v>1</v>
      </c>
      <c r="C2">
        <f ca="1">RAND()</f>
        <v>0.48790824560778578</v>
      </c>
      <c r="D2">
        <f ca="1">RAND()</f>
        <v>0.57516092416057807</v>
      </c>
      <c r="E2">
        <v>0.78</v>
      </c>
    </row>
    <row r="3" spans="1:5" x14ac:dyDescent="0.3">
      <c r="A3">
        <f>A2+1</f>
        <v>2011</v>
      </c>
      <c r="B3">
        <f ca="1">RAND()</f>
        <v>0.78170824857046461</v>
      </c>
      <c r="C3">
        <f t="shared" ref="C3:E14" ca="1" si="0">RAND()</f>
        <v>0.81155735503666693</v>
      </c>
      <c r="D3">
        <f t="shared" ca="1" si="0"/>
        <v>0.41299509983609717</v>
      </c>
      <c r="E3">
        <f t="shared" ca="1" si="0"/>
        <v>0.19356032972420523</v>
      </c>
    </row>
    <row r="4" spans="1:5" x14ac:dyDescent="0.3">
      <c r="A4">
        <f t="shared" ref="A4:A14" si="1">A3+1</f>
        <v>2012</v>
      </c>
      <c r="B4">
        <f t="shared" ref="B4:B14" ca="1" si="2">RAND()</f>
        <v>0.39764634748676764</v>
      </c>
      <c r="C4">
        <f t="shared" ca="1" si="0"/>
        <v>0.3810206579266836</v>
      </c>
      <c r="D4">
        <f t="shared" ca="1" si="0"/>
        <v>0.76448327423741946</v>
      </c>
      <c r="E4">
        <f t="shared" ca="1" si="0"/>
        <v>0.36922254313211544</v>
      </c>
    </row>
    <row r="5" spans="1:5" x14ac:dyDescent="0.3">
      <c r="A5">
        <f t="shared" si="1"/>
        <v>2013</v>
      </c>
      <c r="B5">
        <f t="shared" ca="1" si="2"/>
        <v>0.4307015988955899</v>
      </c>
      <c r="C5">
        <f t="shared" ca="1" si="0"/>
        <v>0.46298231705735338</v>
      </c>
      <c r="D5">
        <f t="shared" ca="1" si="0"/>
        <v>0.43658597151387402</v>
      </c>
      <c r="E5">
        <f t="shared" ca="1" si="0"/>
        <v>0.42239108193203612</v>
      </c>
    </row>
    <row r="6" spans="1:5" x14ac:dyDescent="0.3">
      <c r="A6">
        <f t="shared" si="1"/>
        <v>2014</v>
      </c>
      <c r="B6">
        <f t="shared" ca="1" si="2"/>
        <v>0.47959876971819237</v>
      </c>
      <c r="C6">
        <f t="shared" ca="1" si="0"/>
        <v>0.51803419186064403</v>
      </c>
      <c r="D6">
        <f t="shared" ca="1" si="0"/>
        <v>0.434802601490762</v>
      </c>
      <c r="E6">
        <f t="shared" ca="1" si="0"/>
        <v>0.45583766246811785</v>
      </c>
    </row>
    <row r="7" spans="1:5" x14ac:dyDescent="0.3">
      <c r="A7">
        <f t="shared" si="1"/>
        <v>2015</v>
      </c>
      <c r="B7">
        <f t="shared" ca="1" si="2"/>
        <v>0.3042175658576004</v>
      </c>
      <c r="C7">
        <f t="shared" ca="1" si="0"/>
        <v>0.64152935267202027</v>
      </c>
      <c r="D7">
        <f t="shared" ca="1" si="0"/>
        <v>0.39029276346168906</v>
      </c>
      <c r="E7">
        <f t="shared" ca="1" si="0"/>
        <v>0.25073554771107953</v>
      </c>
    </row>
    <row r="8" spans="1:5" x14ac:dyDescent="0.3">
      <c r="A8">
        <f t="shared" si="1"/>
        <v>2016</v>
      </c>
      <c r="B8">
        <f t="shared" ca="1" si="2"/>
        <v>0.47052566411230623</v>
      </c>
      <c r="C8">
        <f t="shared" ca="1" si="0"/>
        <v>0.61107888117760256</v>
      </c>
      <c r="D8">
        <f t="shared" ca="1" si="0"/>
        <v>0.97762151751265647</v>
      </c>
      <c r="E8">
        <f t="shared" ca="1" si="0"/>
        <v>0.61562607577620931</v>
      </c>
    </row>
    <row r="9" spans="1:5" x14ac:dyDescent="0.3">
      <c r="A9">
        <f t="shared" si="1"/>
        <v>2017</v>
      </c>
      <c r="B9">
        <f t="shared" ca="1" si="2"/>
        <v>0.11357222466117067</v>
      </c>
      <c r="C9">
        <f t="shared" ca="1" si="0"/>
        <v>0.38344358762137309</v>
      </c>
      <c r="D9">
        <f t="shared" ca="1" si="0"/>
        <v>0.65839386574653458</v>
      </c>
      <c r="E9">
        <f t="shared" ca="1" si="0"/>
        <v>0.36020633166088445</v>
      </c>
    </row>
    <row r="10" spans="1:5" x14ac:dyDescent="0.3">
      <c r="A10">
        <f t="shared" si="1"/>
        <v>2018</v>
      </c>
      <c r="B10">
        <f t="shared" ca="1" si="2"/>
        <v>0.62299246801379771</v>
      </c>
      <c r="C10">
        <f t="shared" ca="1" si="0"/>
        <v>4.9861572839500323E-2</v>
      </c>
      <c r="D10">
        <f t="shared" ca="1" si="0"/>
        <v>0.27293747662850831</v>
      </c>
      <c r="E10">
        <f t="shared" ca="1" si="0"/>
        <v>0.6104418317795538</v>
      </c>
    </row>
    <row r="11" spans="1:5" x14ac:dyDescent="0.3">
      <c r="A11">
        <f t="shared" si="1"/>
        <v>2019</v>
      </c>
      <c r="B11">
        <f t="shared" ca="1" si="2"/>
        <v>0.3420536547927604</v>
      </c>
      <c r="C11">
        <f t="shared" ca="1" si="0"/>
        <v>0.52374870261229178</v>
      </c>
      <c r="D11">
        <f t="shared" ca="1" si="0"/>
        <v>0.96594963184060101</v>
      </c>
      <c r="E11">
        <f t="shared" ca="1" si="0"/>
        <v>0.51400305279326619</v>
      </c>
    </row>
    <row r="12" spans="1:5" x14ac:dyDescent="0.3">
      <c r="A12">
        <f t="shared" si="1"/>
        <v>2020</v>
      </c>
      <c r="B12">
        <f t="shared" ca="1" si="2"/>
        <v>0.83220945185141304</v>
      </c>
      <c r="C12">
        <f t="shared" ca="1" si="0"/>
        <v>0.68947431549623994</v>
      </c>
      <c r="D12">
        <f t="shared" ca="1" si="0"/>
        <v>0.70745123749841032</v>
      </c>
      <c r="E12">
        <f t="shared" ca="1" si="0"/>
        <v>0.7363250690392027</v>
      </c>
    </row>
    <row r="13" spans="1:5" x14ac:dyDescent="0.3">
      <c r="A13">
        <f>A12+1</f>
        <v>2021</v>
      </c>
      <c r="B13">
        <f t="shared" ca="1" si="2"/>
        <v>0.31529709963275543</v>
      </c>
      <c r="C13">
        <f t="shared" ca="1" si="0"/>
        <v>0.29501067022511573</v>
      </c>
      <c r="D13">
        <f t="shared" ca="1" si="0"/>
        <v>0.18065050209788169</v>
      </c>
      <c r="E13">
        <f t="shared" ca="1" si="0"/>
        <v>0.45130330891079595</v>
      </c>
    </row>
    <row r="14" spans="1:5" x14ac:dyDescent="0.3">
      <c r="A14">
        <f t="shared" si="1"/>
        <v>2022</v>
      </c>
      <c r="B14">
        <f t="shared" ca="1" si="2"/>
        <v>0.35432526436263423</v>
      </c>
      <c r="C14">
        <f t="shared" ca="1" si="0"/>
        <v>3.1535331505530007E-3</v>
      </c>
      <c r="D14">
        <f t="shared" ca="1" si="0"/>
        <v>0.58841715059083244</v>
      </c>
      <c r="E14">
        <f t="shared" ca="1" si="0"/>
        <v>0.68290789559814891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E9BC-A170-40CC-AD56-39171F91E4A8}">
  <dimension ref="A1:E14"/>
  <sheetViews>
    <sheetView workbookViewId="0">
      <selection activeCell="E1" sqref="E1:E14"/>
    </sheetView>
  </sheetViews>
  <sheetFormatPr defaultRowHeight="1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2010</v>
      </c>
      <c r="B2">
        <f>1</f>
        <v>1</v>
      </c>
      <c r="C2">
        <f ca="1">RAND()</f>
        <v>0.22111622492556315</v>
      </c>
      <c r="D2">
        <f ca="1">RAND()</f>
        <v>0.65431902453359136</v>
      </c>
      <c r="E2">
        <f ca="1">RAND()</f>
        <v>0.29428622003198768</v>
      </c>
    </row>
    <row r="3" spans="1:5" x14ac:dyDescent="0.3">
      <c r="A3">
        <f>A2+1</f>
        <v>2011</v>
      </c>
      <c r="B3">
        <f ca="1">RAND()</f>
        <v>0.98185304316908595</v>
      </c>
      <c r="C3">
        <f t="shared" ref="C3:E14" ca="1" si="0">RAND()</f>
        <v>0.59072474597161284</v>
      </c>
      <c r="D3">
        <f t="shared" ca="1" si="0"/>
        <v>0.74586947645895929</v>
      </c>
      <c r="E3">
        <f t="shared" ca="1" si="0"/>
        <v>9.7025262119250666E-2</v>
      </c>
    </row>
    <row r="4" spans="1:5" x14ac:dyDescent="0.3">
      <c r="A4">
        <f t="shared" ref="A4:A14" si="1">A3+1</f>
        <v>2012</v>
      </c>
      <c r="B4">
        <f t="shared" ref="B4:B14" ca="1" si="2">RAND()</f>
        <v>0.99250340186240316</v>
      </c>
      <c r="C4">
        <f t="shared" ca="1" si="0"/>
        <v>0.33649948795925488</v>
      </c>
      <c r="D4">
        <f t="shared" ca="1" si="0"/>
        <v>0.19402845569823479</v>
      </c>
      <c r="E4">
        <f t="shared" ca="1" si="0"/>
        <v>0.54487544969383539</v>
      </c>
    </row>
    <row r="5" spans="1:5" x14ac:dyDescent="0.3">
      <c r="A5">
        <f t="shared" si="1"/>
        <v>2013</v>
      </c>
      <c r="B5">
        <f t="shared" ca="1" si="2"/>
        <v>0.88159990822571777</v>
      </c>
      <c r="C5">
        <f t="shared" ca="1" si="0"/>
        <v>0.59738029579938801</v>
      </c>
      <c r="D5">
        <f t="shared" ca="1" si="0"/>
        <v>0.86633634161296846</v>
      </c>
      <c r="E5">
        <f t="shared" ca="1" si="0"/>
        <v>4.7101953839698729E-2</v>
      </c>
    </row>
    <row r="6" spans="1:5" x14ac:dyDescent="0.3">
      <c r="A6">
        <f t="shared" si="1"/>
        <v>2014</v>
      </c>
      <c r="B6">
        <f t="shared" ca="1" si="2"/>
        <v>0.30299310109395594</v>
      </c>
      <c r="C6">
        <f t="shared" ca="1" si="0"/>
        <v>7.8325013724033887E-2</v>
      </c>
      <c r="D6">
        <f t="shared" ca="1" si="0"/>
        <v>0.27402388048279835</v>
      </c>
      <c r="E6">
        <f t="shared" ca="1" si="0"/>
        <v>0.89533296589395062</v>
      </c>
    </row>
    <row r="7" spans="1:5" x14ac:dyDescent="0.3">
      <c r="A7">
        <f t="shared" si="1"/>
        <v>2015</v>
      </c>
      <c r="B7">
        <f t="shared" ca="1" si="2"/>
        <v>0.56159709454211948</v>
      </c>
      <c r="C7">
        <f t="shared" ca="1" si="0"/>
        <v>0.46220804274043681</v>
      </c>
      <c r="D7">
        <f t="shared" ca="1" si="0"/>
        <v>0.80404165853599985</v>
      </c>
      <c r="E7">
        <f t="shared" ca="1" si="0"/>
        <v>0.98709276217361808</v>
      </c>
    </row>
    <row r="8" spans="1:5" x14ac:dyDescent="0.3">
      <c r="A8">
        <f t="shared" si="1"/>
        <v>2016</v>
      </c>
      <c r="B8">
        <f t="shared" ca="1" si="2"/>
        <v>0.72660092518974562</v>
      </c>
      <c r="C8">
        <f t="shared" ca="1" si="0"/>
        <v>0.3751047072602538</v>
      </c>
      <c r="D8">
        <f t="shared" ca="1" si="0"/>
        <v>0.29740283987932592</v>
      </c>
      <c r="E8">
        <f t="shared" ca="1" si="0"/>
        <v>0.55902320357614621</v>
      </c>
    </row>
    <row r="9" spans="1:5" x14ac:dyDescent="0.3">
      <c r="A9">
        <f t="shared" si="1"/>
        <v>2017</v>
      </c>
      <c r="B9">
        <f t="shared" ca="1" si="2"/>
        <v>3.8484159865113776E-2</v>
      </c>
      <c r="C9">
        <f t="shared" ca="1" si="0"/>
        <v>0.7168326599760082</v>
      </c>
      <c r="D9">
        <f t="shared" ca="1" si="0"/>
        <v>0.24884748784099398</v>
      </c>
      <c r="E9">
        <f t="shared" ca="1" si="0"/>
        <v>0.27435134731404143</v>
      </c>
    </row>
    <row r="10" spans="1:5" x14ac:dyDescent="0.3">
      <c r="A10">
        <f t="shared" si="1"/>
        <v>2018</v>
      </c>
      <c r="B10">
        <f t="shared" ca="1" si="2"/>
        <v>0.28789454265846559</v>
      </c>
      <c r="C10">
        <f t="shared" ca="1" si="0"/>
        <v>0.94448570153512068</v>
      </c>
      <c r="D10">
        <f t="shared" ca="1" si="0"/>
        <v>0.90588280251973652</v>
      </c>
      <c r="E10">
        <f t="shared" ca="1" si="0"/>
        <v>0.84907487168123497</v>
      </c>
    </row>
    <row r="11" spans="1:5" x14ac:dyDescent="0.3">
      <c r="A11">
        <f t="shared" si="1"/>
        <v>2019</v>
      </c>
      <c r="B11">
        <f t="shared" ca="1" si="2"/>
        <v>0.88154914902266801</v>
      </c>
      <c r="C11">
        <f t="shared" ca="1" si="0"/>
        <v>0.23341380885355045</v>
      </c>
      <c r="D11">
        <f t="shared" ca="1" si="0"/>
        <v>0.6881359539170574</v>
      </c>
      <c r="E11">
        <f t="shared" ca="1" si="0"/>
        <v>0.45196232191127617</v>
      </c>
    </row>
    <row r="12" spans="1:5" x14ac:dyDescent="0.3">
      <c r="A12">
        <f t="shared" si="1"/>
        <v>2020</v>
      </c>
      <c r="B12">
        <f t="shared" ca="1" si="2"/>
        <v>0.89831589028193504</v>
      </c>
      <c r="C12">
        <f t="shared" ca="1" si="0"/>
        <v>0.56688271283195202</v>
      </c>
      <c r="D12">
        <f t="shared" ca="1" si="0"/>
        <v>0.87126640493452612</v>
      </c>
      <c r="E12">
        <f t="shared" ca="1" si="0"/>
        <v>0.2284539102496097</v>
      </c>
    </row>
    <row r="13" spans="1:5" x14ac:dyDescent="0.3">
      <c r="A13">
        <f>A12+1</f>
        <v>2021</v>
      </c>
      <c r="B13">
        <f t="shared" ca="1" si="2"/>
        <v>1.9680527357554101E-2</v>
      </c>
      <c r="C13">
        <f t="shared" ca="1" si="0"/>
        <v>9.430238782183431E-2</v>
      </c>
      <c r="D13">
        <f t="shared" ca="1" si="0"/>
        <v>0.74186314643506646</v>
      </c>
      <c r="E13">
        <f t="shared" ca="1" si="0"/>
        <v>0.11242429523250985</v>
      </c>
    </row>
    <row r="14" spans="1:5" x14ac:dyDescent="0.3">
      <c r="A14">
        <f t="shared" si="1"/>
        <v>2022</v>
      </c>
      <c r="B14">
        <f t="shared" ca="1" si="2"/>
        <v>0.49063610221710907</v>
      </c>
      <c r="C14">
        <f t="shared" ca="1" si="0"/>
        <v>0.29483605475513452</v>
      </c>
      <c r="D14">
        <f t="shared" ca="1" si="0"/>
        <v>0.51866940539222295</v>
      </c>
      <c r="E14">
        <f t="shared" ca="1" si="0"/>
        <v>0.23227375116313809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DF8E2-D689-4BA1-829D-11293AEF63AE}">
  <dimension ref="A1:E14"/>
  <sheetViews>
    <sheetView workbookViewId="0">
      <selection activeCell="E1" sqref="E1:E14"/>
    </sheetView>
  </sheetViews>
  <sheetFormatPr defaultRowHeight="1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2010</v>
      </c>
      <c r="B2">
        <f>1</f>
        <v>1</v>
      </c>
      <c r="C2">
        <f ca="1">RAND()</f>
        <v>1.5742670067514841E-2</v>
      </c>
      <c r="D2">
        <f ca="1">RAND()</f>
        <v>0.59570797276654786</v>
      </c>
      <c r="E2">
        <f ca="1">RAND()</f>
        <v>0.8568468293363064</v>
      </c>
    </row>
    <row r="3" spans="1:5" x14ac:dyDescent="0.3">
      <c r="A3">
        <f>A2+1</f>
        <v>2011</v>
      </c>
      <c r="B3">
        <f ca="1">RAND()</f>
        <v>0.27822960587681589</v>
      </c>
      <c r="C3">
        <f t="shared" ref="C3:E14" ca="1" si="0">RAND()</f>
        <v>0.39762174909987269</v>
      </c>
      <c r="D3">
        <f t="shared" ca="1" si="0"/>
        <v>0.49893556838226416</v>
      </c>
      <c r="E3">
        <f t="shared" ca="1" si="0"/>
        <v>0.71337594170720442</v>
      </c>
    </row>
    <row r="4" spans="1:5" x14ac:dyDescent="0.3">
      <c r="A4">
        <f t="shared" ref="A4:A14" si="1">A3+1</f>
        <v>2012</v>
      </c>
      <c r="B4">
        <f t="shared" ref="B4:B14" ca="1" si="2">RAND()</f>
        <v>0.48607569458231825</v>
      </c>
      <c r="C4">
        <f t="shared" ca="1" si="0"/>
        <v>0.54514720397672123</v>
      </c>
      <c r="D4">
        <f t="shared" ca="1" si="0"/>
        <v>2.7327512978738366E-2</v>
      </c>
      <c r="E4">
        <f t="shared" ca="1" si="0"/>
        <v>0.45154458359396199</v>
      </c>
    </row>
    <row r="5" spans="1:5" x14ac:dyDescent="0.3">
      <c r="A5">
        <f t="shared" si="1"/>
        <v>2013</v>
      </c>
      <c r="B5">
        <f t="shared" ca="1" si="2"/>
        <v>0.27104308506672314</v>
      </c>
      <c r="C5">
        <f t="shared" ca="1" si="0"/>
        <v>0.73640072441597426</v>
      </c>
      <c r="D5">
        <f t="shared" ca="1" si="0"/>
        <v>0.24241813656561739</v>
      </c>
      <c r="E5">
        <f t="shared" ca="1" si="0"/>
        <v>0.42146969673552237</v>
      </c>
    </row>
    <row r="6" spans="1:5" x14ac:dyDescent="0.3">
      <c r="A6">
        <f t="shared" si="1"/>
        <v>2014</v>
      </c>
      <c r="B6">
        <f t="shared" ca="1" si="2"/>
        <v>0.13073672432619321</v>
      </c>
      <c r="C6">
        <f t="shared" ca="1" si="0"/>
        <v>0.11474132984258445</v>
      </c>
      <c r="D6">
        <f t="shared" ca="1" si="0"/>
        <v>0.60467025597727475</v>
      </c>
      <c r="E6">
        <f t="shared" ca="1" si="0"/>
        <v>0.6154441470494324</v>
      </c>
    </row>
    <row r="7" spans="1:5" x14ac:dyDescent="0.3">
      <c r="A7">
        <f t="shared" si="1"/>
        <v>2015</v>
      </c>
      <c r="B7">
        <f t="shared" ca="1" si="2"/>
        <v>0.26913791310585744</v>
      </c>
      <c r="C7">
        <f t="shared" ca="1" si="0"/>
        <v>0.40466753923107557</v>
      </c>
      <c r="D7">
        <f t="shared" ca="1" si="0"/>
        <v>0.41919257293336465</v>
      </c>
      <c r="E7">
        <f t="shared" ca="1" si="0"/>
        <v>0.52247341612866727</v>
      </c>
    </row>
    <row r="8" spans="1:5" x14ac:dyDescent="0.3">
      <c r="A8">
        <f t="shared" si="1"/>
        <v>2016</v>
      </c>
      <c r="B8">
        <f t="shared" ca="1" si="2"/>
        <v>0.82355066458374104</v>
      </c>
      <c r="C8">
        <f t="shared" ca="1" si="0"/>
        <v>0.57612327070923897</v>
      </c>
      <c r="D8">
        <f t="shared" ca="1" si="0"/>
        <v>0.65249094977075206</v>
      </c>
      <c r="E8">
        <f t="shared" ca="1" si="0"/>
        <v>0.27582217651950713</v>
      </c>
    </row>
    <row r="9" spans="1:5" x14ac:dyDescent="0.3">
      <c r="A9">
        <f t="shared" si="1"/>
        <v>2017</v>
      </c>
      <c r="B9">
        <f t="shared" ca="1" si="2"/>
        <v>0.54807074141114609</v>
      </c>
      <c r="C9">
        <f t="shared" ca="1" si="0"/>
        <v>0.41825312174993667</v>
      </c>
      <c r="D9">
        <f t="shared" ca="1" si="0"/>
        <v>0.59560472527706942</v>
      </c>
      <c r="E9">
        <f t="shared" ca="1" si="0"/>
        <v>0.38679275068751418</v>
      </c>
    </row>
    <row r="10" spans="1:5" x14ac:dyDescent="0.3">
      <c r="A10">
        <f t="shared" si="1"/>
        <v>2018</v>
      </c>
      <c r="B10">
        <f t="shared" ca="1" si="2"/>
        <v>0.62892473621348444</v>
      </c>
      <c r="C10">
        <f t="shared" ca="1" si="0"/>
        <v>0.16208892828533594</v>
      </c>
      <c r="D10">
        <f t="shared" ca="1" si="0"/>
        <v>0.21861349653396023</v>
      </c>
      <c r="E10">
        <f t="shared" ca="1" si="0"/>
        <v>0.16079654901021978</v>
      </c>
    </row>
    <row r="11" spans="1:5" x14ac:dyDescent="0.3">
      <c r="A11">
        <f t="shared" si="1"/>
        <v>2019</v>
      </c>
      <c r="B11">
        <f t="shared" ca="1" si="2"/>
        <v>0.16364168083480768</v>
      </c>
      <c r="C11">
        <f t="shared" ca="1" si="0"/>
        <v>0.73387148095207688</v>
      </c>
      <c r="D11">
        <f t="shared" ca="1" si="0"/>
        <v>8.384830033506141E-2</v>
      </c>
      <c r="E11">
        <f t="shared" ca="1" si="0"/>
        <v>9.5415126345969048E-2</v>
      </c>
    </row>
    <row r="12" spans="1:5" x14ac:dyDescent="0.3">
      <c r="A12">
        <f t="shared" si="1"/>
        <v>2020</v>
      </c>
      <c r="B12">
        <f t="shared" ca="1" si="2"/>
        <v>0.93268030717208261</v>
      </c>
      <c r="C12">
        <f t="shared" ca="1" si="0"/>
        <v>0.23482035108350907</v>
      </c>
      <c r="D12">
        <f t="shared" ca="1" si="0"/>
        <v>0.12760397203330243</v>
      </c>
      <c r="E12">
        <f t="shared" ca="1" si="0"/>
        <v>0.61786694290675115</v>
      </c>
    </row>
    <row r="13" spans="1:5" x14ac:dyDescent="0.3">
      <c r="A13">
        <f>A12+1</f>
        <v>2021</v>
      </c>
      <c r="B13">
        <f t="shared" ca="1" si="2"/>
        <v>0.10553859177305203</v>
      </c>
      <c r="C13">
        <f t="shared" ca="1" si="0"/>
        <v>0.18165010238303925</v>
      </c>
      <c r="D13">
        <f t="shared" ca="1" si="0"/>
        <v>0.95192340923991214</v>
      </c>
      <c r="E13">
        <f t="shared" ca="1" si="0"/>
        <v>0.85168651169646137</v>
      </c>
    </row>
    <row r="14" spans="1:5" x14ac:dyDescent="0.3">
      <c r="A14">
        <f t="shared" si="1"/>
        <v>2022</v>
      </c>
      <c r="B14">
        <f t="shared" ca="1" si="2"/>
        <v>0.52798976583138835</v>
      </c>
      <c r="C14">
        <f t="shared" ca="1" si="0"/>
        <v>0.80009624876628338</v>
      </c>
      <c r="D14">
        <f t="shared" ca="1" si="0"/>
        <v>0.3603892437547942</v>
      </c>
      <c r="E14">
        <f t="shared" ca="1" si="0"/>
        <v>0.22752393267319782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D6097-18C4-4D85-BC74-0FC75B5D2E5E}">
  <dimension ref="A1:E14"/>
  <sheetViews>
    <sheetView workbookViewId="0">
      <selection activeCell="E1" sqref="E1:E14"/>
    </sheetView>
  </sheetViews>
  <sheetFormatPr defaultRowHeight="1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2010</v>
      </c>
      <c r="B2">
        <f>1</f>
        <v>1</v>
      </c>
      <c r="C2">
        <f ca="1">RAND()</f>
        <v>0.12573392526221705</v>
      </c>
      <c r="D2">
        <f ca="1">RAND()</f>
        <v>0.75468165154952715</v>
      </c>
      <c r="E2">
        <f ca="1">RAND()</f>
        <v>0.95095523928678427</v>
      </c>
    </row>
    <row r="3" spans="1:5" x14ac:dyDescent="0.3">
      <c r="A3">
        <f>A2+1</f>
        <v>2011</v>
      </c>
      <c r="B3">
        <f ca="1">RAND()</f>
        <v>0.15152942332136665</v>
      </c>
      <c r="C3">
        <f t="shared" ref="C3:E14" ca="1" si="0">RAND()</f>
        <v>0.95589626073164524</v>
      </c>
      <c r="D3">
        <f t="shared" ca="1" si="0"/>
        <v>0.9535983368392621</v>
      </c>
      <c r="E3">
        <f t="shared" ca="1" si="0"/>
        <v>0.91986505077455261</v>
      </c>
    </row>
    <row r="4" spans="1:5" x14ac:dyDescent="0.3">
      <c r="A4">
        <f t="shared" ref="A4:A14" si="1">A3+1</f>
        <v>2012</v>
      </c>
      <c r="B4">
        <f t="shared" ref="B4:B14" ca="1" si="2">RAND()</f>
        <v>3.7218429666949215E-2</v>
      </c>
      <c r="C4">
        <f t="shared" ca="1" si="0"/>
        <v>0.46114634582140213</v>
      </c>
      <c r="D4">
        <f t="shared" ca="1" si="0"/>
        <v>0.32446970468828129</v>
      </c>
      <c r="E4">
        <f t="shared" ca="1" si="0"/>
        <v>0.12146996154243561</v>
      </c>
    </row>
    <row r="5" spans="1:5" x14ac:dyDescent="0.3">
      <c r="A5">
        <f t="shared" si="1"/>
        <v>2013</v>
      </c>
      <c r="B5">
        <f t="shared" ca="1" si="2"/>
        <v>0.9147935632035572</v>
      </c>
      <c r="C5">
        <f t="shared" ca="1" si="0"/>
        <v>7.6310923431281985E-2</v>
      </c>
      <c r="D5">
        <f t="shared" ca="1" si="0"/>
        <v>0.38503644265877857</v>
      </c>
      <c r="E5">
        <f t="shared" ca="1" si="0"/>
        <v>0.40698622048300914</v>
      </c>
    </row>
    <row r="6" spans="1:5" x14ac:dyDescent="0.3">
      <c r="A6">
        <f t="shared" si="1"/>
        <v>2014</v>
      </c>
      <c r="B6">
        <f t="shared" ca="1" si="2"/>
        <v>0.54316545713954056</v>
      </c>
      <c r="C6">
        <f t="shared" ca="1" si="0"/>
        <v>0.34182714512065326</v>
      </c>
      <c r="D6">
        <f t="shared" ca="1" si="0"/>
        <v>0.96100623087869042</v>
      </c>
      <c r="E6">
        <f t="shared" ca="1" si="0"/>
        <v>0.54310050982963098</v>
      </c>
    </row>
    <row r="7" spans="1:5" x14ac:dyDescent="0.3">
      <c r="A7">
        <f t="shared" si="1"/>
        <v>2015</v>
      </c>
      <c r="B7">
        <f t="shared" ca="1" si="2"/>
        <v>0.17657660327207469</v>
      </c>
      <c r="C7">
        <f t="shared" ca="1" si="0"/>
        <v>0.92455378641558317</v>
      </c>
      <c r="D7">
        <f t="shared" ca="1" si="0"/>
        <v>0.91698801257253948</v>
      </c>
      <c r="E7">
        <f t="shared" ca="1" si="0"/>
        <v>0.32703889673700737</v>
      </c>
    </row>
    <row r="8" spans="1:5" x14ac:dyDescent="0.3">
      <c r="A8">
        <f t="shared" si="1"/>
        <v>2016</v>
      </c>
      <c r="B8">
        <f t="shared" ca="1" si="2"/>
        <v>0.28525970696139258</v>
      </c>
      <c r="C8">
        <f t="shared" ca="1" si="0"/>
        <v>0.16409766645182944</v>
      </c>
      <c r="D8">
        <f t="shared" ca="1" si="0"/>
        <v>0.25953321704572274</v>
      </c>
      <c r="E8">
        <f t="shared" ca="1" si="0"/>
        <v>0.47734425115742185</v>
      </c>
    </row>
    <row r="9" spans="1:5" x14ac:dyDescent="0.3">
      <c r="A9">
        <f t="shared" si="1"/>
        <v>2017</v>
      </c>
      <c r="B9">
        <f t="shared" ca="1" si="2"/>
        <v>0.75952119001188312</v>
      </c>
      <c r="C9">
        <f t="shared" ca="1" si="0"/>
        <v>0.88240703541068555</v>
      </c>
      <c r="D9">
        <f t="shared" ca="1" si="0"/>
        <v>0.74074329732247746</v>
      </c>
      <c r="E9">
        <f t="shared" ca="1" si="0"/>
        <v>0.23237961312965438</v>
      </c>
    </row>
    <row r="10" spans="1:5" x14ac:dyDescent="0.3">
      <c r="A10">
        <f t="shared" si="1"/>
        <v>2018</v>
      </c>
      <c r="B10">
        <f t="shared" ca="1" si="2"/>
        <v>0.94926817048381873</v>
      </c>
      <c r="C10">
        <f t="shared" ca="1" si="0"/>
        <v>7.2377459112172082E-2</v>
      </c>
      <c r="D10">
        <f t="shared" ca="1" si="0"/>
        <v>0.67884622771932102</v>
      </c>
      <c r="E10">
        <f t="shared" ca="1" si="0"/>
        <v>0.23456018446550597</v>
      </c>
    </row>
    <row r="11" spans="1:5" x14ac:dyDescent="0.3">
      <c r="A11">
        <f t="shared" si="1"/>
        <v>2019</v>
      </c>
      <c r="B11">
        <f t="shared" ca="1" si="2"/>
        <v>1.3898811384711274E-2</v>
      </c>
      <c r="C11">
        <f t="shared" ca="1" si="0"/>
        <v>0.50858443567959122</v>
      </c>
      <c r="D11">
        <f t="shared" ca="1" si="0"/>
        <v>0.50225233202395447</v>
      </c>
      <c r="E11">
        <f t="shared" ca="1" si="0"/>
        <v>0.18208194193353755</v>
      </c>
    </row>
    <row r="12" spans="1:5" x14ac:dyDescent="0.3">
      <c r="A12">
        <f t="shared" si="1"/>
        <v>2020</v>
      </c>
      <c r="B12">
        <f t="shared" ca="1" si="2"/>
        <v>0.24812310149325001</v>
      </c>
      <c r="C12">
        <f t="shared" ca="1" si="0"/>
        <v>0.2720281167622447</v>
      </c>
      <c r="D12">
        <f t="shared" ca="1" si="0"/>
        <v>0.65863130552221127</v>
      </c>
      <c r="E12">
        <f t="shared" ca="1" si="0"/>
        <v>0.86564992293561616</v>
      </c>
    </row>
    <row r="13" spans="1:5" x14ac:dyDescent="0.3">
      <c r="A13">
        <f>A12+1</f>
        <v>2021</v>
      </c>
      <c r="B13">
        <f t="shared" ca="1" si="2"/>
        <v>0.74447718663396611</v>
      </c>
      <c r="C13">
        <f t="shared" ca="1" si="0"/>
        <v>0.23037406076016986</v>
      </c>
      <c r="D13">
        <f t="shared" ca="1" si="0"/>
        <v>0.27681806995410074</v>
      </c>
      <c r="E13">
        <f t="shared" ca="1" si="0"/>
        <v>0.46153935569310378</v>
      </c>
    </row>
    <row r="14" spans="1:5" x14ac:dyDescent="0.3">
      <c r="A14">
        <f t="shared" si="1"/>
        <v>2022</v>
      </c>
      <c r="B14">
        <f t="shared" ca="1" si="2"/>
        <v>0.92418889655811653</v>
      </c>
      <c r="C14">
        <f t="shared" ca="1" si="0"/>
        <v>0.97273553125258672</v>
      </c>
      <c r="D14">
        <f t="shared" ca="1" si="0"/>
        <v>0.17218671449991385</v>
      </c>
      <c r="E14">
        <f t="shared" ca="1" si="0"/>
        <v>7.9976332835433595E-2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F6DC-383A-4490-B4BF-147C04FBB571}">
  <dimension ref="A1:E14"/>
  <sheetViews>
    <sheetView workbookViewId="0">
      <selection activeCell="I13" sqref="I13"/>
    </sheetView>
  </sheetViews>
  <sheetFormatPr defaultRowHeight="1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2010</v>
      </c>
      <c r="B2">
        <f>1</f>
        <v>1</v>
      </c>
      <c r="C2">
        <f ca="1">RAND()</f>
        <v>0.98389559164108398</v>
      </c>
      <c r="D2">
        <f ca="1">RAND()</f>
        <v>0.34302907462177523</v>
      </c>
      <c r="E2">
        <f ca="1">RAND()</f>
        <v>0.37350945808926428</v>
      </c>
    </row>
    <row r="3" spans="1:5" x14ac:dyDescent="0.3">
      <c r="A3">
        <f>A2+1</f>
        <v>2011</v>
      </c>
      <c r="B3">
        <f ca="1">RAND()</f>
        <v>0.99519252959974502</v>
      </c>
      <c r="C3">
        <f t="shared" ref="C3:E14" ca="1" si="0">RAND()</f>
        <v>0.75911234598588773</v>
      </c>
      <c r="D3">
        <f t="shared" ca="1" si="0"/>
        <v>0.75880247675489509</v>
      </c>
      <c r="E3">
        <f t="shared" ca="1" si="0"/>
        <v>0.89089600740448205</v>
      </c>
    </row>
    <row r="4" spans="1:5" x14ac:dyDescent="0.3">
      <c r="A4">
        <f t="shared" ref="A4:A14" si="1">A3+1</f>
        <v>2012</v>
      </c>
      <c r="B4">
        <f t="shared" ref="B4:B14" ca="1" si="2">RAND()</f>
        <v>0.69737211075498751</v>
      </c>
      <c r="C4">
        <f t="shared" ca="1" si="0"/>
        <v>0.43159636041082916</v>
      </c>
      <c r="D4">
        <f t="shared" ca="1" si="0"/>
        <v>0.67109034671733414</v>
      </c>
      <c r="E4">
        <f t="shared" ca="1" si="0"/>
        <v>0.73639823325815101</v>
      </c>
    </row>
    <row r="5" spans="1:5" x14ac:dyDescent="0.3">
      <c r="A5">
        <f t="shared" si="1"/>
        <v>2013</v>
      </c>
      <c r="B5">
        <f t="shared" ca="1" si="2"/>
        <v>0.35823316397047966</v>
      </c>
      <c r="C5">
        <f t="shared" ca="1" si="0"/>
        <v>7.3322628153451919E-2</v>
      </c>
      <c r="D5">
        <f t="shared" ca="1" si="0"/>
        <v>0.81203860282613871</v>
      </c>
      <c r="E5">
        <f t="shared" ca="1" si="0"/>
        <v>0.74856092166868959</v>
      </c>
    </row>
    <row r="6" spans="1:5" x14ac:dyDescent="0.3">
      <c r="A6">
        <f t="shared" si="1"/>
        <v>2014</v>
      </c>
      <c r="B6">
        <f t="shared" ca="1" si="2"/>
        <v>0.97932507672930857</v>
      </c>
      <c r="C6">
        <f t="shared" ca="1" si="0"/>
        <v>0.99428626424101441</v>
      </c>
      <c r="D6">
        <f t="shared" ca="1" si="0"/>
        <v>0.96029620883423972</v>
      </c>
      <c r="E6">
        <f t="shared" ca="1" si="0"/>
        <v>0.9370690851809762</v>
      </c>
    </row>
    <row r="7" spans="1:5" x14ac:dyDescent="0.3">
      <c r="A7">
        <f t="shared" si="1"/>
        <v>2015</v>
      </c>
      <c r="B7">
        <f t="shared" ca="1" si="2"/>
        <v>0.17014796112260389</v>
      </c>
      <c r="C7">
        <f t="shared" ca="1" si="0"/>
        <v>0.31771018005017027</v>
      </c>
      <c r="D7">
        <f t="shared" ca="1" si="0"/>
        <v>0.57797688705765304</v>
      </c>
      <c r="E7">
        <f t="shared" ca="1" si="0"/>
        <v>8.6316467790199636E-2</v>
      </c>
    </row>
    <row r="8" spans="1:5" x14ac:dyDescent="0.3">
      <c r="A8">
        <f t="shared" si="1"/>
        <v>2016</v>
      </c>
      <c r="B8">
        <f t="shared" ca="1" si="2"/>
        <v>0.22182483106069695</v>
      </c>
      <c r="C8">
        <f t="shared" ca="1" si="0"/>
        <v>0.52691717828086815</v>
      </c>
      <c r="D8">
        <f t="shared" ca="1" si="0"/>
        <v>0.74893528377056817</v>
      </c>
      <c r="E8">
        <f t="shared" ca="1" si="0"/>
        <v>0.73035517996681565</v>
      </c>
    </row>
    <row r="9" spans="1:5" x14ac:dyDescent="0.3">
      <c r="A9">
        <f t="shared" si="1"/>
        <v>2017</v>
      </c>
      <c r="B9">
        <f t="shared" ca="1" si="2"/>
        <v>0.79422555131639871</v>
      </c>
      <c r="C9">
        <f t="shared" ca="1" si="0"/>
        <v>0.51955349894549985</v>
      </c>
      <c r="D9">
        <f t="shared" ca="1" si="0"/>
        <v>0.32966874035679561</v>
      </c>
      <c r="E9">
        <f t="shared" ca="1" si="0"/>
        <v>0.1946191465028313</v>
      </c>
    </row>
    <row r="10" spans="1:5" x14ac:dyDescent="0.3">
      <c r="A10">
        <f t="shared" si="1"/>
        <v>2018</v>
      </c>
      <c r="B10">
        <f t="shared" ca="1" si="2"/>
        <v>0.89477953092885654</v>
      </c>
      <c r="C10">
        <f t="shared" ca="1" si="0"/>
        <v>0.35154092944872939</v>
      </c>
      <c r="D10">
        <f t="shared" ca="1" si="0"/>
        <v>0.45477297963390184</v>
      </c>
      <c r="E10">
        <f t="shared" ca="1" si="0"/>
        <v>0.1946772935097506</v>
      </c>
    </row>
    <row r="11" spans="1:5" x14ac:dyDescent="0.3">
      <c r="A11">
        <f t="shared" si="1"/>
        <v>2019</v>
      </c>
      <c r="B11">
        <f t="shared" ca="1" si="2"/>
        <v>5.0143877458366237E-3</v>
      </c>
      <c r="C11">
        <f t="shared" ca="1" si="0"/>
        <v>0.96616667853498417</v>
      </c>
      <c r="D11">
        <f t="shared" ca="1" si="0"/>
        <v>0.59868823954263761</v>
      </c>
      <c r="E11">
        <f t="shared" ca="1" si="0"/>
        <v>0.52219020822108642</v>
      </c>
    </row>
    <row r="12" spans="1:5" x14ac:dyDescent="0.3">
      <c r="A12">
        <f t="shared" si="1"/>
        <v>2020</v>
      </c>
      <c r="B12">
        <f t="shared" ca="1" si="2"/>
        <v>0.47745812994052994</v>
      </c>
      <c r="C12">
        <f t="shared" ca="1" si="0"/>
        <v>0.25066869967764438</v>
      </c>
      <c r="D12">
        <f t="shared" ca="1" si="0"/>
        <v>0.81160268525132795</v>
      </c>
      <c r="E12">
        <f t="shared" ca="1" si="0"/>
        <v>0.30744045112405061</v>
      </c>
    </row>
    <row r="13" spans="1:5" x14ac:dyDescent="0.3">
      <c r="A13">
        <f>A12+1</f>
        <v>2021</v>
      </c>
      <c r="B13">
        <f t="shared" ca="1" si="2"/>
        <v>0.87604728611867444</v>
      </c>
      <c r="C13">
        <f t="shared" ca="1" si="0"/>
        <v>7.2932801240457312E-2</v>
      </c>
      <c r="D13">
        <f t="shared" ca="1" si="0"/>
        <v>0.79247473187484785</v>
      </c>
      <c r="E13">
        <f t="shared" ca="1" si="0"/>
        <v>0.74340817251915858</v>
      </c>
    </row>
    <row r="14" spans="1:5" x14ac:dyDescent="0.3">
      <c r="A14">
        <f t="shared" si="1"/>
        <v>2022</v>
      </c>
      <c r="B14">
        <f t="shared" ca="1" si="2"/>
        <v>0.25969244157019311</v>
      </c>
      <c r="C14">
        <f t="shared" ca="1" si="0"/>
        <v>0.73664755795718195</v>
      </c>
      <c r="D14">
        <f t="shared" ca="1" si="0"/>
        <v>0.26967509034397685</v>
      </c>
      <c r="E14">
        <f t="shared" ca="1" si="0"/>
        <v>0.58619992614284022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600F-3E4A-4EA4-A7AD-BE9C576A7AE5}">
  <dimension ref="A1:E14"/>
  <sheetViews>
    <sheetView workbookViewId="0">
      <selection activeCell="I8" sqref="I8"/>
    </sheetView>
  </sheetViews>
  <sheetFormatPr defaultRowHeight="1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2010</v>
      </c>
      <c r="B2">
        <f>1</f>
        <v>1</v>
      </c>
      <c r="C2">
        <f ca="1">RAND()</f>
        <v>0.11372202368022077</v>
      </c>
      <c r="D2">
        <f ca="1">RAND()</f>
        <v>0.56168043255256817</v>
      </c>
      <c r="E2">
        <v>0.3</v>
      </c>
    </row>
    <row r="3" spans="1:5" x14ac:dyDescent="0.3">
      <c r="A3">
        <f>A2+1</f>
        <v>2011</v>
      </c>
      <c r="B3">
        <f ca="1">RAND()</f>
        <v>0.26691570090566152</v>
      </c>
      <c r="C3">
        <f t="shared" ref="C3:E14" ca="1" si="0">RAND()</f>
        <v>0.91073729975178674</v>
      </c>
      <c r="D3">
        <f t="shared" ca="1" si="0"/>
        <v>0.78940950172857494</v>
      </c>
      <c r="E3">
        <f t="shared" ca="1" si="0"/>
        <v>0.94235381847367128</v>
      </c>
    </row>
    <row r="4" spans="1:5" x14ac:dyDescent="0.3">
      <c r="A4">
        <f t="shared" ref="A4:A14" si="1">A3+1</f>
        <v>2012</v>
      </c>
      <c r="B4">
        <f t="shared" ref="B4:B14" ca="1" si="2">RAND()</f>
        <v>0.5738617814892496</v>
      </c>
      <c r="C4">
        <f t="shared" ca="1" si="0"/>
        <v>2.9592871249838004E-2</v>
      </c>
      <c r="D4">
        <f t="shared" ca="1" si="0"/>
        <v>0.33684672479955435</v>
      </c>
      <c r="E4">
        <f t="shared" ca="1" si="0"/>
        <v>0.5753606657995789</v>
      </c>
    </row>
    <row r="5" spans="1:5" x14ac:dyDescent="0.3">
      <c r="A5">
        <f t="shared" si="1"/>
        <v>2013</v>
      </c>
      <c r="B5">
        <f t="shared" ca="1" si="2"/>
        <v>0.31835707593326179</v>
      </c>
      <c r="C5">
        <f t="shared" ca="1" si="0"/>
        <v>0.6937038549037321</v>
      </c>
      <c r="D5">
        <f t="shared" ca="1" si="0"/>
        <v>0.43628726776115301</v>
      </c>
      <c r="E5">
        <f t="shared" ca="1" si="0"/>
        <v>0.26073852926950924</v>
      </c>
    </row>
    <row r="6" spans="1:5" x14ac:dyDescent="0.3">
      <c r="A6">
        <f t="shared" si="1"/>
        <v>2014</v>
      </c>
      <c r="B6">
        <f t="shared" ca="1" si="2"/>
        <v>0.13512805874135925</v>
      </c>
      <c r="C6">
        <f t="shared" ca="1" si="0"/>
        <v>0.23599150558480364</v>
      </c>
      <c r="D6">
        <f t="shared" ca="1" si="0"/>
        <v>0.49369157373919692</v>
      </c>
      <c r="E6">
        <f t="shared" ca="1" si="0"/>
        <v>0.35760909803743013</v>
      </c>
    </row>
    <row r="7" spans="1:5" x14ac:dyDescent="0.3">
      <c r="A7">
        <f t="shared" si="1"/>
        <v>2015</v>
      </c>
      <c r="B7">
        <f t="shared" ca="1" si="2"/>
        <v>0.65768437146949743</v>
      </c>
      <c r="C7">
        <f t="shared" ca="1" si="0"/>
        <v>3.2783997801421161E-2</v>
      </c>
      <c r="D7">
        <f t="shared" ca="1" si="0"/>
        <v>7.5359933327100226E-2</v>
      </c>
      <c r="E7">
        <f t="shared" ca="1" si="0"/>
        <v>0.33496760037326678</v>
      </c>
    </row>
    <row r="8" spans="1:5" x14ac:dyDescent="0.3">
      <c r="A8">
        <f t="shared" si="1"/>
        <v>2016</v>
      </c>
      <c r="B8">
        <f t="shared" ca="1" si="2"/>
        <v>0.80343462172975244</v>
      </c>
      <c r="C8">
        <f t="shared" ca="1" si="0"/>
        <v>0.50117452569632226</v>
      </c>
      <c r="D8">
        <f t="shared" ca="1" si="0"/>
        <v>0.70280971335549303</v>
      </c>
      <c r="E8">
        <f t="shared" ca="1" si="0"/>
        <v>2.0938660746687487E-2</v>
      </c>
    </row>
    <row r="9" spans="1:5" x14ac:dyDescent="0.3">
      <c r="A9">
        <f t="shared" si="1"/>
        <v>2017</v>
      </c>
      <c r="B9">
        <f t="shared" ca="1" si="2"/>
        <v>0.19703703796393757</v>
      </c>
      <c r="C9">
        <f t="shared" ca="1" si="0"/>
        <v>0.97503891515782781</v>
      </c>
      <c r="D9">
        <f t="shared" ca="1" si="0"/>
        <v>0.97682149072138325</v>
      </c>
      <c r="E9">
        <f t="shared" ca="1" si="0"/>
        <v>0.64802191570146561</v>
      </c>
    </row>
    <row r="10" spans="1:5" x14ac:dyDescent="0.3">
      <c r="A10">
        <f t="shared" si="1"/>
        <v>2018</v>
      </c>
      <c r="B10">
        <f t="shared" ca="1" si="2"/>
        <v>0.97960027178685349</v>
      </c>
      <c r="C10">
        <f t="shared" ca="1" si="0"/>
        <v>0.19605394318383773</v>
      </c>
      <c r="D10">
        <f t="shared" ca="1" si="0"/>
        <v>0.99005472114946369</v>
      </c>
      <c r="E10">
        <f t="shared" ca="1" si="0"/>
        <v>2.6177553960579303E-2</v>
      </c>
    </row>
    <row r="11" spans="1:5" x14ac:dyDescent="0.3">
      <c r="A11">
        <f t="shared" si="1"/>
        <v>2019</v>
      </c>
      <c r="B11">
        <f t="shared" ca="1" si="2"/>
        <v>0.70153471590164751</v>
      </c>
      <c r="C11">
        <f t="shared" ca="1" si="0"/>
        <v>0.1465015205178708</v>
      </c>
      <c r="D11">
        <f t="shared" ca="1" si="0"/>
        <v>0.44173021644925614</v>
      </c>
      <c r="E11">
        <f t="shared" ca="1" si="0"/>
        <v>3.4207178650700665E-2</v>
      </c>
    </row>
    <row r="12" spans="1:5" x14ac:dyDescent="0.3">
      <c r="A12">
        <f t="shared" si="1"/>
        <v>2020</v>
      </c>
      <c r="B12">
        <f t="shared" ca="1" si="2"/>
        <v>0.58457036538131679</v>
      </c>
      <c r="C12">
        <f t="shared" ca="1" si="0"/>
        <v>0.37196185489392974</v>
      </c>
      <c r="D12">
        <f t="shared" ca="1" si="0"/>
        <v>0.36110865433569972</v>
      </c>
      <c r="E12">
        <f t="shared" ca="1" si="0"/>
        <v>0.18783889804105325</v>
      </c>
    </row>
    <row r="13" spans="1:5" x14ac:dyDescent="0.3">
      <c r="A13">
        <f>A12+1</f>
        <v>2021</v>
      </c>
      <c r="B13">
        <f t="shared" ca="1" si="2"/>
        <v>0.70223925410040799</v>
      </c>
      <c r="C13">
        <f t="shared" ca="1" si="0"/>
        <v>0.86357752583529013</v>
      </c>
      <c r="D13">
        <f t="shared" ca="1" si="0"/>
        <v>0.84212664942827775</v>
      </c>
      <c r="E13">
        <f t="shared" ca="1" si="0"/>
        <v>0.58425810490579189</v>
      </c>
    </row>
    <row r="14" spans="1:5" x14ac:dyDescent="0.3">
      <c r="A14">
        <f t="shared" si="1"/>
        <v>2022</v>
      </c>
      <c r="B14">
        <f t="shared" ca="1" si="2"/>
        <v>0.65375128083621048</v>
      </c>
      <c r="C14">
        <f t="shared" ca="1" si="0"/>
        <v>0.85424505670528417</v>
      </c>
      <c r="D14">
        <f t="shared" ca="1" si="0"/>
        <v>0.39373452860552427</v>
      </c>
      <c r="E14">
        <f t="shared" ca="1" si="0"/>
        <v>0.29191780144866275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DA4-13B7-4273-922A-3A95C6BA0CB0}">
  <dimension ref="A1:E14"/>
  <sheetViews>
    <sheetView workbookViewId="0">
      <selection activeCell="E1" sqref="E1:E14"/>
    </sheetView>
  </sheetViews>
  <sheetFormatPr defaultRowHeight="1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2010</v>
      </c>
      <c r="B2">
        <f>1</f>
        <v>1</v>
      </c>
      <c r="C2">
        <f ca="1">RAND()</f>
        <v>2.3551735841726096E-2</v>
      </c>
      <c r="D2">
        <f ca="1">RAND()</f>
        <v>0.12836660533985067</v>
      </c>
      <c r="E2">
        <f ca="1">RAND()</f>
        <v>0.54925914960100708</v>
      </c>
    </row>
    <row r="3" spans="1:5" x14ac:dyDescent="0.3">
      <c r="A3">
        <f>A2+1</f>
        <v>2011</v>
      </c>
      <c r="B3">
        <f ca="1">RAND()</f>
        <v>0.8124276309329036</v>
      </c>
      <c r="C3">
        <f t="shared" ref="C3:E14" ca="1" si="0">RAND()</f>
        <v>0.34700473419177613</v>
      </c>
      <c r="D3">
        <f t="shared" ca="1" si="0"/>
        <v>0.92984154576279299</v>
      </c>
      <c r="E3">
        <f t="shared" ca="1" si="0"/>
        <v>0.75041501386237197</v>
      </c>
    </row>
    <row r="4" spans="1:5" x14ac:dyDescent="0.3">
      <c r="A4">
        <f t="shared" ref="A4:A14" si="1">A3+1</f>
        <v>2012</v>
      </c>
      <c r="B4">
        <f t="shared" ref="B4:B14" ca="1" si="2">RAND()</f>
        <v>0.13998130981945123</v>
      </c>
      <c r="C4">
        <f t="shared" ca="1" si="0"/>
        <v>0.80612866777795489</v>
      </c>
      <c r="D4">
        <f t="shared" ca="1" si="0"/>
        <v>8.8826079451813311E-2</v>
      </c>
      <c r="E4">
        <f t="shared" ca="1" si="0"/>
        <v>0.16219625586396813</v>
      </c>
    </row>
    <row r="5" spans="1:5" x14ac:dyDescent="0.3">
      <c r="A5">
        <f t="shared" si="1"/>
        <v>2013</v>
      </c>
      <c r="B5">
        <f t="shared" ca="1" si="2"/>
        <v>0.48517588075312024</v>
      </c>
      <c r="C5">
        <f t="shared" ca="1" si="0"/>
        <v>3.670936671846603E-2</v>
      </c>
      <c r="D5">
        <f t="shared" ca="1" si="0"/>
        <v>0.95117546066184355</v>
      </c>
      <c r="E5">
        <f t="shared" ca="1" si="0"/>
        <v>0.75576148186248115</v>
      </c>
    </row>
    <row r="6" spans="1:5" x14ac:dyDescent="0.3">
      <c r="A6">
        <f t="shared" si="1"/>
        <v>2014</v>
      </c>
      <c r="B6">
        <f t="shared" ca="1" si="2"/>
        <v>0.95282938429120279</v>
      </c>
      <c r="C6">
        <f t="shared" ca="1" si="0"/>
        <v>0.45795623800552376</v>
      </c>
      <c r="D6">
        <f t="shared" ca="1" si="0"/>
        <v>0.78733419667329263</v>
      </c>
      <c r="E6">
        <f t="shared" ca="1" si="0"/>
        <v>0.11020625139704054</v>
      </c>
    </row>
    <row r="7" spans="1:5" x14ac:dyDescent="0.3">
      <c r="A7">
        <f t="shared" si="1"/>
        <v>2015</v>
      </c>
      <c r="B7">
        <f t="shared" ca="1" si="2"/>
        <v>7.5869091444362713E-2</v>
      </c>
      <c r="C7">
        <f t="shared" ca="1" si="0"/>
        <v>0.746057810316895</v>
      </c>
      <c r="D7">
        <f t="shared" ca="1" si="0"/>
        <v>0.8600908847043468</v>
      </c>
      <c r="E7">
        <f t="shared" ca="1" si="0"/>
        <v>0.92358981855694344</v>
      </c>
    </row>
    <row r="8" spans="1:5" x14ac:dyDescent="0.3">
      <c r="A8">
        <f t="shared" si="1"/>
        <v>2016</v>
      </c>
      <c r="B8">
        <f t="shared" ca="1" si="2"/>
        <v>0.70669335365461716</v>
      </c>
      <c r="C8">
        <f t="shared" ca="1" si="0"/>
        <v>0.57835718929990609</v>
      </c>
      <c r="D8">
        <f t="shared" ca="1" si="0"/>
        <v>0.90254331624892803</v>
      </c>
      <c r="E8">
        <f t="shared" ca="1" si="0"/>
        <v>7.8988813360014731E-4</v>
      </c>
    </row>
    <row r="9" spans="1:5" x14ac:dyDescent="0.3">
      <c r="A9">
        <f t="shared" si="1"/>
        <v>2017</v>
      </c>
      <c r="B9">
        <f t="shared" ca="1" si="2"/>
        <v>0.41939349712128304</v>
      </c>
      <c r="C9">
        <f t="shared" ca="1" si="0"/>
        <v>0.1291814884246355</v>
      </c>
      <c r="D9">
        <f t="shared" ca="1" si="0"/>
        <v>0.50065426898130372</v>
      </c>
      <c r="E9">
        <f t="shared" ca="1" si="0"/>
        <v>0.33078887855817629</v>
      </c>
    </row>
    <row r="10" spans="1:5" x14ac:dyDescent="0.3">
      <c r="A10">
        <f t="shared" si="1"/>
        <v>2018</v>
      </c>
      <c r="B10">
        <f t="shared" ca="1" si="2"/>
        <v>0.75817456069490119</v>
      </c>
      <c r="C10">
        <f t="shared" ca="1" si="0"/>
        <v>0.4332876732936386</v>
      </c>
      <c r="D10">
        <f t="shared" ca="1" si="0"/>
        <v>0.99451080194443964</v>
      </c>
      <c r="E10">
        <f t="shared" ca="1" si="0"/>
        <v>0.97413534126079815</v>
      </c>
    </row>
    <row r="11" spans="1:5" x14ac:dyDescent="0.3">
      <c r="A11">
        <f t="shared" si="1"/>
        <v>2019</v>
      </c>
      <c r="B11">
        <f t="shared" ca="1" si="2"/>
        <v>3.9116966510347684E-2</v>
      </c>
      <c r="C11">
        <f t="shared" ca="1" si="0"/>
        <v>0.62994968535975948</v>
      </c>
      <c r="D11">
        <f t="shared" ca="1" si="0"/>
        <v>0.68174765883039468</v>
      </c>
      <c r="E11">
        <f t="shared" ca="1" si="0"/>
        <v>0.93292142749985718</v>
      </c>
    </row>
    <row r="12" spans="1:5" x14ac:dyDescent="0.3">
      <c r="A12">
        <f t="shared" si="1"/>
        <v>2020</v>
      </c>
      <c r="B12">
        <f t="shared" ca="1" si="2"/>
        <v>0.88076074199427601</v>
      </c>
      <c r="C12">
        <f t="shared" ca="1" si="0"/>
        <v>0.54254344412468236</v>
      </c>
      <c r="D12">
        <f t="shared" ca="1" si="0"/>
        <v>0.86556207655656447</v>
      </c>
      <c r="E12">
        <f t="shared" ca="1" si="0"/>
        <v>0.2606883276255112</v>
      </c>
    </row>
    <row r="13" spans="1:5" x14ac:dyDescent="0.3">
      <c r="A13">
        <f>A12+1</f>
        <v>2021</v>
      </c>
      <c r="B13">
        <f t="shared" ca="1" si="2"/>
        <v>0.56803450411808276</v>
      </c>
      <c r="C13">
        <f t="shared" ca="1" si="0"/>
        <v>0.46815125168250038</v>
      </c>
      <c r="D13">
        <f t="shared" ca="1" si="0"/>
        <v>0.32797237898893905</v>
      </c>
      <c r="E13">
        <f t="shared" ca="1" si="0"/>
        <v>0.46505611301993888</v>
      </c>
    </row>
    <row r="14" spans="1:5" x14ac:dyDescent="0.3">
      <c r="A14">
        <f t="shared" si="1"/>
        <v>2022</v>
      </c>
      <c r="B14">
        <f t="shared" ca="1" si="2"/>
        <v>4.849818211462642E-2</v>
      </c>
      <c r="C14">
        <f t="shared" ca="1" si="0"/>
        <v>0.14088719781523318</v>
      </c>
      <c r="D14">
        <f t="shared" ca="1" si="0"/>
        <v>0.77450017952256733</v>
      </c>
      <c r="E14">
        <f t="shared" ca="1" si="0"/>
        <v>0.63653037721114469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CC5B-926E-4985-9197-DA3788FC3A81}">
  <dimension ref="A1:E14"/>
  <sheetViews>
    <sheetView workbookViewId="0">
      <selection activeCell="E1" sqref="E1:E14"/>
    </sheetView>
  </sheetViews>
  <sheetFormatPr defaultRowHeight="1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2010</v>
      </c>
      <c r="B2">
        <f>1</f>
        <v>1</v>
      </c>
      <c r="C2">
        <f ca="1">RAND()</f>
        <v>0.80906157458161809</v>
      </c>
      <c r="D2">
        <f ca="1">RAND()</f>
        <v>0.91355257772716769</v>
      </c>
      <c r="E2">
        <f ca="1">RAND()</f>
        <v>0.13844967303526912</v>
      </c>
    </row>
    <row r="3" spans="1:5" x14ac:dyDescent="0.3">
      <c r="A3">
        <f>A2+1</f>
        <v>2011</v>
      </c>
      <c r="B3">
        <f ca="1">RAND()</f>
        <v>0.29833309543302866</v>
      </c>
      <c r="C3">
        <f t="shared" ref="C3:E14" ca="1" si="0">RAND()</f>
        <v>0.97674091547820097</v>
      </c>
      <c r="D3">
        <f t="shared" ca="1" si="0"/>
        <v>0.74644041524347404</v>
      </c>
      <c r="E3">
        <f t="shared" ca="1" si="0"/>
        <v>0.74792625040103355</v>
      </c>
    </row>
    <row r="4" spans="1:5" x14ac:dyDescent="0.3">
      <c r="A4">
        <f t="shared" ref="A4:A14" si="1">A3+1</f>
        <v>2012</v>
      </c>
      <c r="B4">
        <f t="shared" ref="B4:B14" ca="1" si="2">RAND()</f>
        <v>0.28588099897433472</v>
      </c>
      <c r="C4">
        <f t="shared" ca="1" si="0"/>
        <v>0.95459561283083694</v>
      </c>
      <c r="D4">
        <f t="shared" ca="1" si="0"/>
        <v>3.6440963034300777E-2</v>
      </c>
      <c r="E4">
        <f t="shared" ca="1" si="0"/>
        <v>0.14123026921348847</v>
      </c>
    </row>
    <row r="5" spans="1:5" x14ac:dyDescent="0.3">
      <c r="A5">
        <f t="shared" si="1"/>
        <v>2013</v>
      </c>
      <c r="B5">
        <f t="shared" ca="1" si="2"/>
        <v>0.50278196044044599</v>
      </c>
      <c r="C5">
        <f t="shared" ca="1" si="0"/>
        <v>0.53441980856831495</v>
      </c>
      <c r="D5">
        <f t="shared" ca="1" si="0"/>
        <v>0.66598241309711137</v>
      </c>
      <c r="E5">
        <f t="shared" ca="1" si="0"/>
        <v>0.78306333387313276</v>
      </c>
    </row>
    <row r="6" spans="1:5" x14ac:dyDescent="0.3">
      <c r="A6">
        <f t="shared" si="1"/>
        <v>2014</v>
      </c>
      <c r="B6">
        <f t="shared" ca="1" si="2"/>
        <v>0.53143415008125694</v>
      </c>
      <c r="C6">
        <f t="shared" ca="1" si="0"/>
        <v>0.3878236908310847</v>
      </c>
      <c r="D6">
        <f t="shared" ca="1" si="0"/>
        <v>0.73901013995913389</v>
      </c>
      <c r="E6">
        <f t="shared" ca="1" si="0"/>
        <v>0.12251370710332321</v>
      </c>
    </row>
    <row r="7" spans="1:5" x14ac:dyDescent="0.3">
      <c r="A7">
        <f t="shared" si="1"/>
        <v>2015</v>
      </c>
      <c r="B7">
        <f t="shared" ca="1" si="2"/>
        <v>0.11497921332974925</v>
      </c>
      <c r="C7">
        <f t="shared" ca="1" si="0"/>
        <v>0.24056472648683858</v>
      </c>
      <c r="D7">
        <f t="shared" ca="1" si="0"/>
        <v>0.31579304985083578</v>
      </c>
      <c r="E7">
        <f t="shared" ca="1" si="0"/>
        <v>0.70974322745797203</v>
      </c>
    </row>
    <row r="8" spans="1:5" x14ac:dyDescent="0.3">
      <c r="A8">
        <f t="shared" si="1"/>
        <v>2016</v>
      </c>
      <c r="B8">
        <f t="shared" ca="1" si="2"/>
        <v>0.97901197997406297</v>
      </c>
      <c r="C8">
        <f t="shared" ca="1" si="0"/>
        <v>8.2003955630357339E-2</v>
      </c>
      <c r="D8">
        <f t="shared" ca="1" si="0"/>
        <v>0.82458654314610014</v>
      </c>
      <c r="E8">
        <f t="shared" ca="1" si="0"/>
        <v>0.37017371224620166</v>
      </c>
    </row>
    <row r="9" spans="1:5" x14ac:dyDescent="0.3">
      <c r="A9">
        <f t="shared" si="1"/>
        <v>2017</v>
      </c>
      <c r="B9">
        <f t="shared" ca="1" si="2"/>
        <v>0.48738203477998365</v>
      </c>
      <c r="C9">
        <f t="shared" ca="1" si="0"/>
        <v>0.78153142240487161</v>
      </c>
      <c r="D9">
        <f t="shared" ca="1" si="0"/>
        <v>4.1610640521421383E-2</v>
      </c>
      <c r="E9">
        <f t="shared" ca="1" si="0"/>
        <v>0.23560897016214499</v>
      </c>
    </row>
    <row r="10" spans="1:5" x14ac:dyDescent="0.3">
      <c r="A10">
        <f t="shared" si="1"/>
        <v>2018</v>
      </c>
      <c r="B10">
        <f t="shared" ca="1" si="2"/>
        <v>0.8183146396273171</v>
      </c>
      <c r="C10">
        <f t="shared" ca="1" si="0"/>
        <v>0.83460852879477865</v>
      </c>
      <c r="D10">
        <f t="shared" ca="1" si="0"/>
        <v>0.51382002711943675</v>
      </c>
      <c r="E10">
        <f t="shared" ca="1" si="0"/>
        <v>0.85425291030569039</v>
      </c>
    </row>
    <row r="11" spans="1:5" x14ac:dyDescent="0.3">
      <c r="A11">
        <f t="shared" si="1"/>
        <v>2019</v>
      </c>
      <c r="B11">
        <f t="shared" ca="1" si="2"/>
        <v>0.42511884165091141</v>
      </c>
      <c r="C11">
        <f t="shared" ca="1" si="0"/>
        <v>0.6583268776960004</v>
      </c>
      <c r="D11">
        <f t="shared" ca="1" si="0"/>
        <v>0.71515266308685566</v>
      </c>
      <c r="E11">
        <f t="shared" ca="1" si="0"/>
        <v>0.33932732220060957</v>
      </c>
    </row>
    <row r="12" spans="1:5" x14ac:dyDescent="0.3">
      <c r="A12">
        <f t="shared" si="1"/>
        <v>2020</v>
      </c>
      <c r="B12">
        <f t="shared" ca="1" si="2"/>
        <v>4.8408996129915893E-2</v>
      </c>
      <c r="C12">
        <f t="shared" ca="1" si="0"/>
        <v>0.8043507254578246</v>
      </c>
      <c r="D12">
        <f t="shared" ca="1" si="0"/>
        <v>6.8775636233134652E-2</v>
      </c>
      <c r="E12">
        <f t="shared" ca="1" si="0"/>
        <v>0.78059937083798681</v>
      </c>
    </row>
    <row r="13" spans="1:5" x14ac:dyDescent="0.3">
      <c r="A13">
        <f>A12+1</f>
        <v>2021</v>
      </c>
      <c r="B13">
        <f t="shared" ca="1" si="2"/>
        <v>0.7410369014228616</v>
      </c>
      <c r="C13">
        <f t="shared" ca="1" si="0"/>
        <v>0.92653985948351425</v>
      </c>
      <c r="D13">
        <f t="shared" ca="1" si="0"/>
        <v>0.92177100279064828</v>
      </c>
      <c r="E13">
        <f t="shared" ca="1" si="0"/>
        <v>0.75397830075662597</v>
      </c>
    </row>
    <row r="14" spans="1:5" x14ac:dyDescent="0.3">
      <c r="A14">
        <f t="shared" si="1"/>
        <v>2022</v>
      </c>
      <c r="B14">
        <f t="shared" ca="1" si="2"/>
        <v>0.30462487751647638</v>
      </c>
      <c r="C14">
        <f t="shared" ca="1" si="0"/>
        <v>0.1594478490507264</v>
      </c>
      <c r="D14">
        <f t="shared" ca="1" si="0"/>
        <v>0.90616601917749251</v>
      </c>
      <c r="E14">
        <f t="shared" ca="1" si="0"/>
        <v>0.31504944915224309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6582-75F7-41DD-BD65-2D68F3BA745C}">
  <dimension ref="A1:E14"/>
  <sheetViews>
    <sheetView workbookViewId="0">
      <selection activeCell="E1" sqref="E1:E14"/>
    </sheetView>
  </sheetViews>
  <sheetFormatPr defaultRowHeight="1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2010</v>
      </c>
      <c r="B2">
        <f>1</f>
        <v>1</v>
      </c>
      <c r="C2">
        <f ca="1">RAND()</f>
        <v>0.33238497207408879</v>
      </c>
      <c r="D2">
        <f ca="1">RAND()</f>
        <v>0.86773191222658708</v>
      </c>
      <c r="E2">
        <f ca="1">RAND()</f>
        <v>0.45265807264188174</v>
      </c>
    </row>
    <row r="3" spans="1:5" x14ac:dyDescent="0.3">
      <c r="A3">
        <f>A2+1</f>
        <v>2011</v>
      </c>
      <c r="B3">
        <f ca="1">RAND()</f>
        <v>0.60185348806792405</v>
      </c>
      <c r="C3">
        <f t="shared" ref="C3:E14" ca="1" si="0">RAND()</f>
        <v>1.6699943497123781E-2</v>
      </c>
      <c r="D3">
        <f t="shared" ca="1" si="0"/>
        <v>0.40731906697654252</v>
      </c>
      <c r="E3">
        <f t="shared" ca="1" si="0"/>
        <v>0.65417868537105206</v>
      </c>
    </row>
    <row r="4" spans="1:5" x14ac:dyDescent="0.3">
      <c r="A4">
        <f t="shared" ref="A4:A14" si="1">A3+1</f>
        <v>2012</v>
      </c>
      <c r="B4">
        <f t="shared" ref="B4:B14" ca="1" si="2">RAND()</f>
        <v>0.31273179077370417</v>
      </c>
      <c r="C4">
        <f t="shared" ca="1" si="0"/>
        <v>0.10002552936645503</v>
      </c>
      <c r="D4">
        <f t="shared" ca="1" si="0"/>
        <v>0.77937967886882575</v>
      </c>
      <c r="E4">
        <f t="shared" ca="1" si="0"/>
        <v>0.17229084743441414</v>
      </c>
    </row>
    <row r="5" spans="1:5" x14ac:dyDescent="0.3">
      <c r="A5">
        <f t="shared" si="1"/>
        <v>2013</v>
      </c>
      <c r="B5">
        <f t="shared" ca="1" si="2"/>
        <v>0.23384295896398866</v>
      </c>
      <c r="C5">
        <f t="shared" ca="1" si="0"/>
        <v>0.8501392262278501</v>
      </c>
      <c r="D5">
        <f t="shared" ca="1" si="0"/>
        <v>0.73522846360193561</v>
      </c>
      <c r="E5">
        <f t="shared" ca="1" si="0"/>
        <v>9.3966519471852861E-2</v>
      </c>
    </row>
    <row r="6" spans="1:5" x14ac:dyDescent="0.3">
      <c r="A6">
        <f t="shared" si="1"/>
        <v>2014</v>
      </c>
      <c r="B6">
        <f t="shared" ca="1" si="2"/>
        <v>5.6693056867994085E-2</v>
      </c>
      <c r="C6">
        <f t="shared" ca="1" si="0"/>
        <v>0.64075349001818593</v>
      </c>
      <c r="D6">
        <f t="shared" ca="1" si="0"/>
        <v>0.82120288120097229</v>
      </c>
      <c r="E6">
        <f t="shared" ca="1" si="0"/>
        <v>0.76463891328012368</v>
      </c>
    </row>
    <row r="7" spans="1:5" x14ac:dyDescent="0.3">
      <c r="A7">
        <f t="shared" si="1"/>
        <v>2015</v>
      </c>
      <c r="B7">
        <f t="shared" ca="1" si="2"/>
        <v>0.21007969016800088</v>
      </c>
      <c r="C7">
        <f t="shared" ca="1" si="0"/>
        <v>0.49409172624820563</v>
      </c>
      <c r="D7">
        <f t="shared" ca="1" si="0"/>
        <v>0.33933537731862939</v>
      </c>
      <c r="E7">
        <f t="shared" ca="1" si="0"/>
        <v>0.28943609593654818</v>
      </c>
    </row>
    <row r="8" spans="1:5" x14ac:dyDescent="0.3">
      <c r="A8">
        <f t="shared" si="1"/>
        <v>2016</v>
      </c>
      <c r="B8">
        <f t="shared" ca="1" si="2"/>
        <v>0.23052194473577825</v>
      </c>
      <c r="C8">
        <f t="shared" ca="1" si="0"/>
        <v>0.37531114050861725</v>
      </c>
      <c r="D8">
        <f t="shared" ca="1" si="0"/>
        <v>0.13698337171625374</v>
      </c>
      <c r="E8">
        <f t="shared" ca="1" si="0"/>
        <v>0.83836282694498721</v>
      </c>
    </row>
    <row r="9" spans="1:5" x14ac:dyDescent="0.3">
      <c r="A9">
        <f t="shared" si="1"/>
        <v>2017</v>
      </c>
      <c r="B9">
        <f t="shared" ca="1" si="2"/>
        <v>0.36997590233278099</v>
      </c>
      <c r="C9">
        <f t="shared" ca="1" si="0"/>
        <v>0.38715674066710903</v>
      </c>
      <c r="D9">
        <f t="shared" ca="1" si="0"/>
        <v>6.3787000117135673E-2</v>
      </c>
      <c r="E9">
        <f t="shared" ca="1" si="0"/>
        <v>0.37691714218093841</v>
      </c>
    </row>
    <row r="10" spans="1:5" x14ac:dyDescent="0.3">
      <c r="A10">
        <f t="shared" si="1"/>
        <v>2018</v>
      </c>
      <c r="B10">
        <f t="shared" ca="1" si="2"/>
        <v>0.33199007098341027</v>
      </c>
      <c r="C10">
        <f t="shared" ca="1" si="0"/>
        <v>0.12040785828337974</v>
      </c>
      <c r="D10">
        <f t="shared" ca="1" si="0"/>
        <v>0.55300004552270177</v>
      </c>
      <c r="E10">
        <f t="shared" ca="1" si="0"/>
        <v>0.86153787287450956</v>
      </c>
    </row>
    <row r="11" spans="1:5" x14ac:dyDescent="0.3">
      <c r="A11">
        <f t="shared" si="1"/>
        <v>2019</v>
      </c>
      <c r="B11">
        <f t="shared" ca="1" si="2"/>
        <v>0.75535427128641164</v>
      </c>
      <c r="C11">
        <f t="shared" ca="1" si="0"/>
        <v>0.45713885632746176</v>
      </c>
      <c r="D11">
        <f t="shared" ca="1" si="0"/>
        <v>0.58150284705888677</v>
      </c>
      <c r="E11">
        <f t="shared" ca="1" si="0"/>
        <v>0.76391903732135236</v>
      </c>
    </row>
    <row r="12" spans="1:5" x14ac:dyDescent="0.3">
      <c r="A12">
        <f t="shared" si="1"/>
        <v>2020</v>
      </c>
      <c r="B12">
        <f t="shared" ca="1" si="2"/>
        <v>0.44736145879049671</v>
      </c>
      <c r="C12">
        <f t="shared" ca="1" si="0"/>
        <v>0.97981830366801825</v>
      </c>
      <c r="D12">
        <f t="shared" ca="1" si="0"/>
        <v>0.47265059071398963</v>
      </c>
      <c r="E12">
        <f t="shared" ca="1" si="0"/>
        <v>0.58621811915926614</v>
      </c>
    </row>
    <row r="13" spans="1:5" x14ac:dyDescent="0.3">
      <c r="A13">
        <f>A12+1</f>
        <v>2021</v>
      </c>
      <c r="B13">
        <f t="shared" ca="1" si="2"/>
        <v>0.35847451813982201</v>
      </c>
      <c r="C13">
        <f t="shared" ca="1" si="0"/>
        <v>0.31261092624019815</v>
      </c>
      <c r="D13">
        <f t="shared" ca="1" si="0"/>
        <v>2.8644994154384928E-2</v>
      </c>
      <c r="E13">
        <f t="shared" ca="1" si="0"/>
        <v>0.731614860760467</v>
      </c>
    </row>
    <row r="14" spans="1:5" x14ac:dyDescent="0.3">
      <c r="A14">
        <f t="shared" si="1"/>
        <v>2022</v>
      </c>
      <c r="B14">
        <f t="shared" ca="1" si="2"/>
        <v>0.83205175407345477</v>
      </c>
      <c r="C14">
        <f t="shared" ca="1" si="0"/>
        <v>0.37941760675125991</v>
      </c>
      <c r="D14">
        <f t="shared" ca="1" si="0"/>
        <v>0.9287739706812792</v>
      </c>
      <c r="E14">
        <f t="shared" ca="1" si="0"/>
        <v>1.5846164471268853E-2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3CE6-F15D-4B64-8435-6CCD6C241A16}">
  <dimension ref="A1:E14"/>
  <sheetViews>
    <sheetView workbookViewId="0">
      <selection activeCell="H12" sqref="H12"/>
    </sheetView>
  </sheetViews>
  <sheetFormatPr defaultRowHeight="1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2010</v>
      </c>
      <c r="B2">
        <f>1</f>
        <v>1</v>
      </c>
      <c r="C2">
        <f ca="1">RAND()</f>
        <v>0.13407120424781149</v>
      </c>
      <c r="D2">
        <f ca="1">RAND()</f>
        <v>0.28093073581600847</v>
      </c>
      <c r="E2">
        <f ca="1">RAND()</f>
        <v>0.98667296277008143</v>
      </c>
    </row>
    <row r="3" spans="1:5" x14ac:dyDescent="0.3">
      <c r="A3">
        <f>A2+1</f>
        <v>2011</v>
      </c>
      <c r="B3">
        <f ca="1">RAND()</f>
        <v>0.91626796591636261</v>
      </c>
      <c r="C3">
        <f t="shared" ref="C3:E14" ca="1" si="0">RAND()</f>
        <v>0.81325773465502371</v>
      </c>
      <c r="D3">
        <f t="shared" ca="1" si="0"/>
        <v>0.59734059387875338</v>
      </c>
      <c r="E3">
        <f t="shared" ca="1" si="0"/>
        <v>0.24129884900384446</v>
      </c>
    </row>
    <row r="4" spans="1:5" x14ac:dyDescent="0.3">
      <c r="A4">
        <f t="shared" ref="A4:A14" si="1">A3+1</f>
        <v>2012</v>
      </c>
      <c r="B4">
        <f t="shared" ref="B4:B14" ca="1" si="2">RAND()</f>
        <v>0.95295692595829073</v>
      </c>
      <c r="C4">
        <f t="shared" ca="1" si="0"/>
        <v>0.29111551970236227</v>
      </c>
      <c r="D4">
        <f t="shared" ca="1" si="0"/>
        <v>0.70248672752687724</v>
      </c>
      <c r="E4">
        <f t="shared" ca="1" si="0"/>
        <v>0.53561046790404498</v>
      </c>
    </row>
    <row r="5" spans="1:5" x14ac:dyDescent="0.3">
      <c r="A5">
        <f t="shared" si="1"/>
        <v>2013</v>
      </c>
      <c r="B5">
        <f t="shared" ca="1" si="2"/>
        <v>0.23259613685605895</v>
      </c>
      <c r="C5">
        <f t="shared" ca="1" si="0"/>
        <v>0.3862359462770707</v>
      </c>
      <c r="D5">
        <f t="shared" ca="1" si="0"/>
        <v>0.33306323741584443</v>
      </c>
      <c r="E5">
        <f t="shared" ca="1" si="0"/>
        <v>0.20367808283281796</v>
      </c>
    </row>
    <row r="6" spans="1:5" x14ac:dyDescent="0.3">
      <c r="A6">
        <f t="shared" si="1"/>
        <v>2014</v>
      </c>
      <c r="B6">
        <f t="shared" ca="1" si="2"/>
        <v>0.53811776671914457</v>
      </c>
      <c r="C6">
        <f t="shared" ca="1" si="0"/>
        <v>0.97830423141245026</v>
      </c>
      <c r="D6">
        <f t="shared" ca="1" si="0"/>
        <v>0.68089201629555873</v>
      </c>
      <c r="E6">
        <f t="shared" ca="1" si="0"/>
        <v>0.62360553427255927</v>
      </c>
    </row>
    <row r="7" spans="1:5" x14ac:dyDescent="0.3">
      <c r="A7">
        <f t="shared" si="1"/>
        <v>2015</v>
      </c>
      <c r="B7">
        <f t="shared" ca="1" si="2"/>
        <v>7.2792354670130011E-2</v>
      </c>
      <c r="C7">
        <f t="shared" ca="1" si="0"/>
        <v>0.26851930659919254</v>
      </c>
      <c r="D7">
        <f t="shared" ca="1" si="0"/>
        <v>0.63645555898376782</v>
      </c>
      <c r="E7">
        <f t="shared" ca="1" si="0"/>
        <v>0.90847261403862545</v>
      </c>
    </row>
    <row r="8" spans="1:5" x14ac:dyDescent="0.3">
      <c r="A8">
        <f t="shared" si="1"/>
        <v>2016</v>
      </c>
      <c r="B8">
        <f t="shared" ca="1" si="2"/>
        <v>0.59678432595345432</v>
      </c>
      <c r="C8">
        <f t="shared" ca="1" si="0"/>
        <v>0.75113984349160356</v>
      </c>
      <c r="D8">
        <f t="shared" ca="1" si="0"/>
        <v>0.93895713624845212</v>
      </c>
      <c r="E8">
        <f t="shared" ca="1" si="0"/>
        <v>0.89642288215025046</v>
      </c>
    </row>
    <row r="9" spans="1:5" x14ac:dyDescent="0.3">
      <c r="A9">
        <f t="shared" si="1"/>
        <v>2017</v>
      </c>
      <c r="B9">
        <f t="shared" ca="1" si="2"/>
        <v>0.22402966654634304</v>
      </c>
      <c r="C9">
        <f t="shared" ca="1" si="0"/>
        <v>0.85406893245281779</v>
      </c>
      <c r="D9">
        <f t="shared" ca="1" si="0"/>
        <v>0.15417195353537272</v>
      </c>
      <c r="E9">
        <f t="shared" ca="1" si="0"/>
        <v>0.70734216293878238</v>
      </c>
    </row>
    <row r="10" spans="1:5" x14ac:dyDescent="0.3">
      <c r="A10">
        <f t="shared" si="1"/>
        <v>2018</v>
      </c>
      <c r="B10">
        <f t="shared" ca="1" si="2"/>
        <v>0.3380770804764871</v>
      </c>
      <c r="C10">
        <f t="shared" ca="1" si="0"/>
        <v>0.4666213990246576</v>
      </c>
      <c r="D10">
        <f t="shared" ca="1" si="0"/>
        <v>0.35587844383299372</v>
      </c>
      <c r="E10">
        <f t="shared" ca="1" si="0"/>
        <v>0.74972865611988637</v>
      </c>
    </row>
    <row r="11" spans="1:5" x14ac:dyDescent="0.3">
      <c r="A11">
        <f t="shared" si="1"/>
        <v>2019</v>
      </c>
      <c r="B11">
        <f t="shared" ca="1" si="2"/>
        <v>0.62566466688754874</v>
      </c>
      <c r="C11">
        <f t="shared" ca="1" si="0"/>
        <v>0.44851524842888091</v>
      </c>
      <c r="D11">
        <f t="shared" ca="1" si="0"/>
        <v>0.68605353284910697</v>
      </c>
      <c r="E11">
        <f t="shared" ca="1" si="0"/>
        <v>0.25288668693400773</v>
      </c>
    </row>
    <row r="12" spans="1:5" x14ac:dyDescent="0.3">
      <c r="A12">
        <f t="shared" si="1"/>
        <v>2020</v>
      </c>
      <c r="B12">
        <f t="shared" ca="1" si="2"/>
        <v>0.51217543154350087</v>
      </c>
      <c r="C12">
        <f t="shared" ca="1" si="0"/>
        <v>6.0622356113279929E-2</v>
      </c>
      <c r="D12">
        <f t="shared" ca="1" si="0"/>
        <v>0.29695945866141438</v>
      </c>
      <c r="E12">
        <f t="shared" ca="1" si="0"/>
        <v>0.4362507035592007</v>
      </c>
    </row>
    <row r="13" spans="1:5" x14ac:dyDescent="0.3">
      <c r="A13">
        <f>A12+1</f>
        <v>2021</v>
      </c>
      <c r="B13">
        <f t="shared" ca="1" si="2"/>
        <v>0.41205552955771296</v>
      </c>
      <c r="C13">
        <f t="shared" ca="1" si="0"/>
        <v>0.79282595680803725</v>
      </c>
      <c r="D13">
        <f t="shared" ca="1" si="0"/>
        <v>0.84853956742585024</v>
      </c>
      <c r="E13">
        <f t="shared" ca="1" si="0"/>
        <v>0.7408042141564849</v>
      </c>
    </row>
    <row r="14" spans="1:5" x14ac:dyDescent="0.3">
      <c r="A14">
        <f t="shared" si="1"/>
        <v>2022</v>
      </c>
      <c r="B14">
        <f t="shared" ca="1" si="2"/>
        <v>0.73939091908530385</v>
      </c>
      <c r="C14">
        <f t="shared" ca="1" si="0"/>
        <v>0.901939020943056</v>
      </c>
      <c r="D14">
        <f t="shared" ca="1" si="0"/>
        <v>0.12954316003627464</v>
      </c>
      <c r="E14">
        <f t="shared" ca="1" si="0"/>
        <v>0.98432495800080366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AE79-24D3-49D8-B1D3-C2F20B9FD0D0}">
  <dimension ref="A1:E14"/>
  <sheetViews>
    <sheetView workbookViewId="0">
      <selection activeCell="E1" sqref="E1:E14"/>
    </sheetView>
  </sheetViews>
  <sheetFormatPr defaultRowHeight="1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2010</v>
      </c>
      <c r="B2">
        <f>1</f>
        <v>1</v>
      </c>
      <c r="C2">
        <f ca="1">RAND()</f>
        <v>0.17573624691636047</v>
      </c>
      <c r="D2">
        <f ca="1">RAND()</f>
        <v>0.61204173164449482</v>
      </c>
      <c r="E2">
        <f ca="1">RAND()</f>
        <v>0.84788358839523836</v>
      </c>
    </row>
    <row r="3" spans="1:5" x14ac:dyDescent="0.3">
      <c r="A3">
        <f>A2+1</f>
        <v>2011</v>
      </c>
      <c r="B3">
        <f ca="1">RAND()</f>
        <v>0.43004912051568167</v>
      </c>
      <c r="C3">
        <f t="shared" ref="C3:E14" ca="1" si="0">RAND()</f>
        <v>0.26440931197636197</v>
      </c>
      <c r="D3">
        <f t="shared" ca="1" si="0"/>
        <v>0.65145613806743286</v>
      </c>
      <c r="E3">
        <f t="shared" ca="1" si="0"/>
        <v>0.74413609846555162</v>
      </c>
    </row>
    <row r="4" spans="1:5" x14ac:dyDescent="0.3">
      <c r="A4">
        <f t="shared" ref="A4:A14" si="1">A3+1</f>
        <v>2012</v>
      </c>
      <c r="B4">
        <f t="shared" ref="B4:B14" ca="1" si="2">RAND()</f>
        <v>0.98122980783182068</v>
      </c>
      <c r="C4">
        <f t="shared" ca="1" si="0"/>
        <v>0.19685023898923926</v>
      </c>
      <c r="D4">
        <f t="shared" ca="1" si="0"/>
        <v>1.9289109184032149E-2</v>
      </c>
      <c r="E4">
        <f t="shared" ca="1" si="0"/>
        <v>0.66411405790644706</v>
      </c>
    </row>
    <row r="5" spans="1:5" x14ac:dyDescent="0.3">
      <c r="A5">
        <f t="shared" si="1"/>
        <v>2013</v>
      </c>
      <c r="B5">
        <f t="shared" ca="1" si="2"/>
        <v>0.80168392723803028</v>
      </c>
      <c r="C5">
        <f t="shared" ca="1" si="0"/>
        <v>3.819168635479897E-2</v>
      </c>
      <c r="D5">
        <f t="shared" ca="1" si="0"/>
        <v>0.85554078017726665</v>
      </c>
      <c r="E5">
        <f t="shared" ca="1" si="0"/>
        <v>0.46124894685411777</v>
      </c>
    </row>
    <row r="6" spans="1:5" x14ac:dyDescent="0.3">
      <c r="A6">
        <f t="shared" si="1"/>
        <v>2014</v>
      </c>
      <c r="B6">
        <f t="shared" ca="1" si="2"/>
        <v>0.76633331763504187</v>
      </c>
      <c r="C6">
        <f t="shared" ca="1" si="0"/>
        <v>0.55841042397385621</v>
      </c>
      <c r="D6">
        <f t="shared" ca="1" si="0"/>
        <v>0.39600009974610528</v>
      </c>
      <c r="E6">
        <f t="shared" ca="1" si="0"/>
        <v>0.29092088758800483</v>
      </c>
    </row>
    <row r="7" spans="1:5" x14ac:dyDescent="0.3">
      <c r="A7">
        <f t="shared" si="1"/>
        <v>2015</v>
      </c>
      <c r="B7">
        <f t="shared" ca="1" si="2"/>
        <v>0.15816116468042352</v>
      </c>
      <c r="C7">
        <f t="shared" ca="1" si="0"/>
        <v>0.57163612034987377</v>
      </c>
      <c r="D7">
        <f t="shared" ca="1" si="0"/>
        <v>0.27763813692092376</v>
      </c>
      <c r="E7">
        <f t="shared" ca="1" si="0"/>
        <v>0.32969982784175234</v>
      </c>
    </row>
    <row r="8" spans="1:5" x14ac:dyDescent="0.3">
      <c r="A8">
        <f t="shared" si="1"/>
        <v>2016</v>
      </c>
      <c r="B8">
        <f t="shared" ca="1" si="2"/>
        <v>9.6581342982740015E-3</v>
      </c>
      <c r="C8">
        <f t="shared" ca="1" si="0"/>
        <v>0.93821200852255016</v>
      </c>
      <c r="D8">
        <f t="shared" ca="1" si="0"/>
        <v>0.88160589133259926</v>
      </c>
      <c r="E8">
        <f t="shared" ca="1" si="0"/>
        <v>0.57749344700000538</v>
      </c>
    </row>
    <row r="9" spans="1:5" x14ac:dyDescent="0.3">
      <c r="A9">
        <f t="shared" si="1"/>
        <v>2017</v>
      </c>
      <c r="B9">
        <f t="shared" ca="1" si="2"/>
        <v>0.67740408015812736</v>
      </c>
      <c r="C9">
        <f t="shared" ca="1" si="0"/>
        <v>0.4317708006446952</v>
      </c>
      <c r="D9">
        <f t="shared" ca="1" si="0"/>
        <v>8.8436695304807467E-2</v>
      </c>
      <c r="E9">
        <f t="shared" ca="1" si="0"/>
        <v>0.60497177567207538</v>
      </c>
    </row>
    <row r="10" spans="1:5" x14ac:dyDescent="0.3">
      <c r="A10">
        <f t="shared" si="1"/>
        <v>2018</v>
      </c>
      <c r="B10">
        <f t="shared" ca="1" si="2"/>
        <v>0.23042003115841581</v>
      </c>
      <c r="C10">
        <f t="shared" ca="1" si="0"/>
        <v>0.24433202685726962</v>
      </c>
      <c r="D10">
        <f t="shared" ca="1" si="0"/>
        <v>0.89916578169490791</v>
      </c>
      <c r="E10">
        <f t="shared" ca="1" si="0"/>
        <v>0.21507643317586089</v>
      </c>
    </row>
    <row r="11" spans="1:5" x14ac:dyDescent="0.3">
      <c r="A11">
        <f t="shared" si="1"/>
        <v>2019</v>
      </c>
      <c r="B11">
        <f t="shared" ca="1" si="2"/>
        <v>0.23841955269449355</v>
      </c>
      <c r="C11">
        <f t="shared" ca="1" si="0"/>
        <v>0.65604487979121129</v>
      </c>
      <c r="D11">
        <f t="shared" ca="1" si="0"/>
        <v>1.673383537547346E-2</v>
      </c>
      <c r="E11">
        <f t="shared" ca="1" si="0"/>
        <v>0.6822996272389833</v>
      </c>
    </row>
    <row r="12" spans="1:5" x14ac:dyDescent="0.3">
      <c r="A12">
        <f t="shared" si="1"/>
        <v>2020</v>
      </c>
      <c r="B12">
        <f t="shared" ca="1" si="2"/>
        <v>0.71744364559872531</v>
      </c>
      <c r="C12">
        <f t="shared" ca="1" si="0"/>
        <v>0.72062364090171283</v>
      </c>
      <c r="D12">
        <f t="shared" ca="1" si="0"/>
        <v>0.53061028471744121</v>
      </c>
      <c r="E12">
        <f t="shared" ca="1" si="0"/>
        <v>0.5551266332000161</v>
      </c>
    </row>
    <row r="13" spans="1:5" x14ac:dyDescent="0.3">
      <c r="A13">
        <f>A12+1</f>
        <v>2021</v>
      </c>
      <c r="B13">
        <f t="shared" ca="1" si="2"/>
        <v>0.72620747718945533</v>
      </c>
      <c r="C13">
        <f t="shared" ca="1" si="0"/>
        <v>0.10920378888151538</v>
      </c>
      <c r="D13">
        <f t="shared" ca="1" si="0"/>
        <v>0.70692109500141898</v>
      </c>
      <c r="E13">
        <f t="shared" ca="1" si="0"/>
        <v>0.12295758642472354</v>
      </c>
    </row>
    <row r="14" spans="1:5" x14ac:dyDescent="0.3">
      <c r="A14">
        <f t="shared" si="1"/>
        <v>2022</v>
      </c>
      <c r="B14">
        <f t="shared" ca="1" si="2"/>
        <v>0.1831502963548961</v>
      </c>
      <c r="C14">
        <f t="shared" ca="1" si="0"/>
        <v>0.27685786554193892</v>
      </c>
      <c r="D14">
        <f t="shared" ca="1" si="0"/>
        <v>0.21272021213018899</v>
      </c>
      <c r="E14">
        <f t="shared" ca="1" si="0"/>
        <v>9.3466454844601254E-2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C2518-D274-44A0-8F95-F71BBD98AF0F}">
  <dimension ref="A1:E14"/>
  <sheetViews>
    <sheetView workbookViewId="0">
      <selection activeCell="E1" sqref="E1:E14"/>
    </sheetView>
  </sheetViews>
  <sheetFormatPr defaultRowHeight="1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2010</v>
      </c>
      <c r="B2">
        <f>1</f>
        <v>1</v>
      </c>
      <c r="C2">
        <f ca="1">RAND()</f>
        <v>0.50015904308271197</v>
      </c>
      <c r="D2">
        <f ca="1">RAND()</f>
        <v>0.15243800330427537</v>
      </c>
      <c r="E2">
        <f ca="1">RAND()</f>
        <v>0.73884074419554491</v>
      </c>
    </row>
    <row r="3" spans="1:5" x14ac:dyDescent="0.3">
      <c r="A3">
        <f>A2+1</f>
        <v>2011</v>
      </c>
      <c r="B3">
        <f ca="1">RAND()</f>
        <v>0.12249347278045231</v>
      </c>
      <c r="C3">
        <f t="shared" ref="C3:E14" ca="1" si="0">RAND()</f>
        <v>0.78765874605011954</v>
      </c>
      <c r="D3">
        <f t="shared" ca="1" si="0"/>
        <v>0.73893756824223877</v>
      </c>
      <c r="E3">
        <f t="shared" ca="1" si="0"/>
        <v>0.89138699966648527</v>
      </c>
    </row>
    <row r="4" spans="1:5" x14ac:dyDescent="0.3">
      <c r="A4">
        <f t="shared" ref="A4:A14" si="1">A3+1</f>
        <v>2012</v>
      </c>
      <c r="B4">
        <f t="shared" ref="B4:B14" ca="1" si="2">RAND()</f>
        <v>0.40029954881145602</v>
      </c>
      <c r="C4">
        <f t="shared" ca="1" si="0"/>
        <v>0.27967564290222302</v>
      </c>
      <c r="D4">
        <f t="shared" ca="1" si="0"/>
        <v>0.53419179977703968</v>
      </c>
      <c r="E4">
        <f t="shared" ca="1" si="0"/>
        <v>0.83537557698689557</v>
      </c>
    </row>
    <row r="5" spans="1:5" x14ac:dyDescent="0.3">
      <c r="A5">
        <f t="shared" si="1"/>
        <v>2013</v>
      </c>
      <c r="B5">
        <f t="shared" ca="1" si="2"/>
        <v>0.12066910691825894</v>
      </c>
      <c r="C5">
        <f t="shared" ca="1" si="0"/>
        <v>0.98478423022600303</v>
      </c>
      <c r="D5">
        <f t="shared" ca="1" si="0"/>
        <v>0.49586600231828926</v>
      </c>
      <c r="E5">
        <f t="shared" ca="1" si="0"/>
        <v>0.62122776416953651</v>
      </c>
    </row>
    <row r="6" spans="1:5" x14ac:dyDescent="0.3">
      <c r="A6">
        <f t="shared" si="1"/>
        <v>2014</v>
      </c>
      <c r="B6">
        <f t="shared" ca="1" si="2"/>
        <v>0.63081640635918279</v>
      </c>
      <c r="C6">
        <f t="shared" ca="1" si="0"/>
        <v>0.90516732747529094</v>
      </c>
      <c r="D6">
        <f t="shared" ca="1" si="0"/>
        <v>0.85774878201653137</v>
      </c>
      <c r="E6">
        <f t="shared" ca="1" si="0"/>
        <v>0.79428513594379735</v>
      </c>
    </row>
    <row r="7" spans="1:5" x14ac:dyDescent="0.3">
      <c r="A7">
        <f t="shared" si="1"/>
        <v>2015</v>
      </c>
      <c r="B7">
        <f t="shared" ca="1" si="2"/>
        <v>0.80535273683463204</v>
      </c>
      <c r="C7">
        <f t="shared" ca="1" si="0"/>
        <v>0.88503252777757935</v>
      </c>
      <c r="D7">
        <f t="shared" ca="1" si="0"/>
        <v>0.52773566060007115</v>
      </c>
      <c r="E7">
        <f t="shared" ca="1" si="0"/>
        <v>0.82745278483218609</v>
      </c>
    </row>
    <row r="8" spans="1:5" x14ac:dyDescent="0.3">
      <c r="A8">
        <f t="shared" si="1"/>
        <v>2016</v>
      </c>
      <c r="B8">
        <f t="shared" ca="1" si="2"/>
        <v>0.69162950269148649</v>
      </c>
      <c r="C8">
        <f t="shared" ca="1" si="0"/>
        <v>0.80319423055362671</v>
      </c>
      <c r="D8">
        <f t="shared" ca="1" si="0"/>
        <v>0.28652689249086793</v>
      </c>
      <c r="E8">
        <f t="shared" ca="1" si="0"/>
        <v>0.47652949851586834</v>
      </c>
    </row>
    <row r="9" spans="1:5" x14ac:dyDescent="0.3">
      <c r="A9">
        <f t="shared" si="1"/>
        <v>2017</v>
      </c>
      <c r="B9">
        <f t="shared" ca="1" si="2"/>
        <v>0.26227182355846523</v>
      </c>
      <c r="C9">
        <f t="shared" ca="1" si="0"/>
        <v>0.15758382561405471</v>
      </c>
      <c r="D9">
        <f t="shared" ca="1" si="0"/>
        <v>0.70736087209365694</v>
      </c>
      <c r="E9">
        <f t="shared" ca="1" si="0"/>
        <v>0.73340176113115518</v>
      </c>
    </row>
    <row r="10" spans="1:5" x14ac:dyDescent="0.3">
      <c r="A10">
        <f t="shared" si="1"/>
        <v>2018</v>
      </c>
      <c r="B10">
        <f t="shared" ca="1" si="2"/>
        <v>0.71711564230611036</v>
      </c>
      <c r="C10">
        <f t="shared" ca="1" si="0"/>
        <v>0.12534795779588503</v>
      </c>
      <c r="D10">
        <f t="shared" ca="1" si="0"/>
        <v>0.12873976172773316</v>
      </c>
      <c r="E10">
        <f t="shared" ca="1" si="0"/>
        <v>0.98146480636972611</v>
      </c>
    </row>
    <row r="11" spans="1:5" x14ac:dyDescent="0.3">
      <c r="A11">
        <f t="shared" si="1"/>
        <v>2019</v>
      </c>
      <c r="B11">
        <f t="shared" ca="1" si="2"/>
        <v>0.15082059020366612</v>
      </c>
      <c r="C11">
        <f t="shared" ca="1" si="0"/>
        <v>0.32072259200888309</v>
      </c>
      <c r="D11">
        <f t="shared" ca="1" si="0"/>
        <v>0.49083569606363298</v>
      </c>
      <c r="E11">
        <f t="shared" ca="1" si="0"/>
        <v>0.39903292770019116</v>
      </c>
    </row>
    <row r="12" spans="1:5" x14ac:dyDescent="0.3">
      <c r="A12">
        <f t="shared" si="1"/>
        <v>2020</v>
      </c>
      <c r="B12">
        <f t="shared" ca="1" si="2"/>
        <v>0.13248800620796664</v>
      </c>
      <c r="C12">
        <f t="shared" ca="1" si="0"/>
        <v>7.0111544355362376E-3</v>
      </c>
      <c r="D12">
        <f t="shared" ca="1" si="0"/>
        <v>0.9015092811912967</v>
      </c>
      <c r="E12">
        <f t="shared" ca="1" si="0"/>
        <v>0.96242584371554074</v>
      </c>
    </row>
    <row r="13" spans="1:5" x14ac:dyDescent="0.3">
      <c r="A13">
        <f>A12+1</f>
        <v>2021</v>
      </c>
      <c r="B13">
        <f t="shared" ca="1" si="2"/>
        <v>0.47942106017942487</v>
      </c>
      <c r="C13">
        <f t="shared" ca="1" si="0"/>
        <v>0.29036613398287781</v>
      </c>
      <c r="D13">
        <f t="shared" ca="1" si="0"/>
        <v>0.55298393715377392</v>
      </c>
      <c r="E13">
        <f t="shared" ca="1" si="0"/>
        <v>0.76280646495626836</v>
      </c>
    </row>
    <row r="14" spans="1:5" x14ac:dyDescent="0.3">
      <c r="A14">
        <f t="shared" si="1"/>
        <v>2022</v>
      </c>
      <c r="B14">
        <f t="shared" ca="1" si="2"/>
        <v>0.60572506711000662</v>
      </c>
      <c r="C14">
        <f t="shared" ca="1" si="0"/>
        <v>0.24740566198022718</v>
      </c>
      <c r="D14">
        <f t="shared" ca="1" si="0"/>
        <v>4.3983427208479253E-2</v>
      </c>
      <c r="E14">
        <f t="shared" ca="1" si="0"/>
        <v>0.59063776006394419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6DFD-4D52-4A54-BB53-628DBD3B5F4A}">
  <dimension ref="A1:E14"/>
  <sheetViews>
    <sheetView workbookViewId="0">
      <selection activeCell="E1" sqref="E1:E14"/>
    </sheetView>
  </sheetViews>
  <sheetFormatPr defaultRowHeight="1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2010</v>
      </c>
      <c r="B2">
        <f>1</f>
        <v>1</v>
      </c>
      <c r="C2">
        <f ca="1">RAND()</f>
        <v>0.74769154317636821</v>
      </c>
      <c r="D2">
        <f ca="1">RAND()</f>
        <v>0.31841452993649344</v>
      </c>
      <c r="E2">
        <f ca="1">RAND()</f>
        <v>0.90104740521284077</v>
      </c>
    </row>
    <row r="3" spans="1:5" x14ac:dyDescent="0.3">
      <c r="A3">
        <f>A2+1</f>
        <v>2011</v>
      </c>
      <c r="B3">
        <f ca="1">RAND()</f>
        <v>0.68401783657999493</v>
      </c>
      <c r="C3">
        <f t="shared" ref="C3:E14" ca="1" si="0">RAND()</f>
        <v>0.75451219880125842</v>
      </c>
      <c r="D3">
        <f t="shared" ca="1" si="0"/>
        <v>0.21504451141687986</v>
      </c>
      <c r="E3">
        <f t="shared" ca="1" si="0"/>
        <v>0.84017459621607671</v>
      </c>
    </row>
    <row r="4" spans="1:5" x14ac:dyDescent="0.3">
      <c r="A4">
        <f t="shared" ref="A4:A14" si="1">A3+1</f>
        <v>2012</v>
      </c>
      <c r="B4">
        <f t="shared" ref="B4:B14" ca="1" si="2">RAND()</f>
        <v>0.43478607697771599</v>
      </c>
      <c r="C4">
        <f t="shared" ca="1" si="0"/>
        <v>0.32114462676174071</v>
      </c>
      <c r="D4">
        <f t="shared" ca="1" si="0"/>
        <v>0.51901234624762049</v>
      </c>
      <c r="E4">
        <f t="shared" ca="1" si="0"/>
        <v>7.2382662685499533E-2</v>
      </c>
    </row>
    <row r="5" spans="1:5" x14ac:dyDescent="0.3">
      <c r="A5">
        <f t="shared" si="1"/>
        <v>2013</v>
      </c>
      <c r="B5">
        <f t="shared" ca="1" si="2"/>
        <v>0.22148554083315974</v>
      </c>
      <c r="C5">
        <f t="shared" ca="1" si="0"/>
        <v>0.41321422527153295</v>
      </c>
      <c r="D5">
        <f t="shared" ca="1" si="0"/>
        <v>0.21455137057853368</v>
      </c>
      <c r="E5">
        <f t="shared" ca="1" si="0"/>
        <v>0.71334150221953441</v>
      </c>
    </row>
    <row r="6" spans="1:5" x14ac:dyDescent="0.3">
      <c r="A6">
        <f t="shared" si="1"/>
        <v>2014</v>
      </c>
      <c r="B6">
        <f t="shared" ca="1" si="2"/>
        <v>0.33093334721177492</v>
      </c>
      <c r="C6">
        <f t="shared" ca="1" si="0"/>
        <v>4.1206399832557028E-2</v>
      </c>
      <c r="D6">
        <f t="shared" ca="1" si="0"/>
        <v>0.6157180254357939</v>
      </c>
      <c r="E6">
        <f t="shared" ca="1" si="0"/>
        <v>0.98896561670008787</v>
      </c>
    </row>
    <row r="7" spans="1:5" x14ac:dyDescent="0.3">
      <c r="A7">
        <f t="shared" si="1"/>
        <v>2015</v>
      </c>
      <c r="B7">
        <f t="shared" ca="1" si="2"/>
        <v>0.82538242066658174</v>
      </c>
      <c r="C7">
        <f t="shared" ca="1" si="0"/>
        <v>0.61540685799504413</v>
      </c>
      <c r="D7">
        <f t="shared" ca="1" si="0"/>
        <v>0.41942644965379638</v>
      </c>
      <c r="E7">
        <f t="shared" ca="1" si="0"/>
        <v>0.87350369162341501</v>
      </c>
    </row>
    <row r="8" spans="1:5" x14ac:dyDescent="0.3">
      <c r="A8">
        <f t="shared" si="1"/>
        <v>2016</v>
      </c>
      <c r="B8">
        <f t="shared" ca="1" si="2"/>
        <v>0.43094990154293988</v>
      </c>
      <c r="C8">
        <f t="shared" ca="1" si="0"/>
        <v>0.93731710973392923</v>
      </c>
      <c r="D8">
        <f t="shared" ca="1" si="0"/>
        <v>0.73443293617415506</v>
      </c>
      <c r="E8">
        <f t="shared" ca="1" si="0"/>
        <v>0.65143974062006049</v>
      </c>
    </row>
    <row r="9" spans="1:5" x14ac:dyDescent="0.3">
      <c r="A9">
        <f t="shared" si="1"/>
        <v>2017</v>
      </c>
      <c r="B9">
        <f t="shared" ca="1" si="2"/>
        <v>0.12249649503555982</v>
      </c>
      <c r="C9">
        <f t="shared" ca="1" si="0"/>
        <v>0.89482471429999277</v>
      </c>
      <c r="D9">
        <f t="shared" ca="1" si="0"/>
        <v>0.80043946113621933</v>
      </c>
      <c r="E9">
        <f t="shared" ca="1" si="0"/>
        <v>0.473015129313067</v>
      </c>
    </row>
    <row r="10" spans="1:5" x14ac:dyDescent="0.3">
      <c r="A10">
        <f t="shared" si="1"/>
        <v>2018</v>
      </c>
      <c r="B10">
        <f t="shared" ca="1" si="2"/>
        <v>0.97555882417858508</v>
      </c>
      <c r="C10">
        <f t="shared" ca="1" si="0"/>
        <v>0.21813825421212885</v>
      </c>
      <c r="D10">
        <f t="shared" ca="1" si="0"/>
        <v>4.1401534888395597E-3</v>
      </c>
      <c r="E10">
        <f t="shared" ca="1" si="0"/>
        <v>0.63286579250556207</v>
      </c>
    </row>
    <row r="11" spans="1:5" x14ac:dyDescent="0.3">
      <c r="A11">
        <f t="shared" si="1"/>
        <v>2019</v>
      </c>
      <c r="B11">
        <f t="shared" ca="1" si="2"/>
        <v>5.2076564089079458E-2</v>
      </c>
      <c r="C11">
        <f t="shared" ca="1" si="0"/>
        <v>0.37484160774422992</v>
      </c>
      <c r="D11">
        <f t="shared" ca="1" si="0"/>
        <v>0.66186067709561669</v>
      </c>
      <c r="E11">
        <f t="shared" ca="1" si="0"/>
        <v>0.98547184991120873</v>
      </c>
    </row>
    <row r="12" spans="1:5" x14ac:dyDescent="0.3">
      <c r="A12">
        <f t="shared" si="1"/>
        <v>2020</v>
      </c>
      <c r="B12">
        <f t="shared" ca="1" si="2"/>
        <v>3.2381376131982886E-2</v>
      </c>
      <c r="C12">
        <f t="shared" ca="1" si="0"/>
        <v>0.84117571476989028</v>
      </c>
      <c r="D12">
        <f t="shared" ca="1" si="0"/>
        <v>8.3096785944271279E-2</v>
      </c>
      <c r="E12">
        <f t="shared" ca="1" si="0"/>
        <v>0.38025235768744481</v>
      </c>
    </row>
    <row r="13" spans="1:5" x14ac:dyDescent="0.3">
      <c r="A13">
        <f>A12+1</f>
        <v>2021</v>
      </c>
      <c r="B13">
        <f t="shared" ca="1" si="2"/>
        <v>0.26822600436535804</v>
      </c>
      <c r="C13">
        <f t="shared" ca="1" si="0"/>
        <v>0.38283266562419138</v>
      </c>
      <c r="D13">
        <f t="shared" ca="1" si="0"/>
        <v>0.4030475101680383</v>
      </c>
      <c r="E13">
        <f t="shared" ca="1" si="0"/>
        <v>0.53856352984674816</v>
      </c>
    </row>
    <row r="14" spans="1:5" x14ac:dyDescent="0.3">
      <c r="A14">
        <f t="shared" si="1"/>
        <v>2022</v>
      </c>
      <c r="B14">
        <f t="shared" ca="1" si="2"/>
        <v>0.95757508569113736</v>
      </c>
      <c r="C14">
        <f t="shared" ca="1" si="0"/>
        <v>9.5249231636651666E-2</v>
      </c>
      <c r="D14">
        <f t="shared" ca="1" si="0"/>
        <v>0.20903030870599093</v>
      </c>
      <c r="E14">
        <f t="shared" ca="1" si="0"/>
        <v>0.4237333662914996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ED9B8-C8A1-40DC-8403-BA2955863F6F}">
  <dimension ref="A1:E14"/>
  <sheetViews>
    <sheetView workbookViewId="0">
      <selection activeCell="E1" sqref="E1:E14"/>
    </sheetView>
  </sheetViews>
  <sheetFormatPr defaultRowHeight="1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2010</v>
      </c>
      <c r="B2">
        <f>1</f>
        <v>1</v>
      </c>
      <c r="C2">
        <f ca="1">RAND()</f>
        <v>0.9035478586101926</v>
      </c>
      <c r="D2">
        <f ca="1">RAND()</f>
        <v>0.34430659727355861</v>
      </c>
      <c r="E2">
        <f ca="1">RAND()</f>
        <v>0.44905462593471968</v>
      </c>
    </row>
    <row r="3" spans="1:5" x14ac:dyDescent="0.3">
      <c r="A3">
        <f>A2+1</f>
        <v>2011</v>
      </c>
      <c r="B3">
        <f ca="1">RAND()</f>
        <v>0.48521872960654377</v>
      </c>
      <c r="C3">
        <f t="shared" ref="C3:E14" ca="1" si="0">RAND()</f>
        <v>0.33536804526813213</v>
      </c>
      <c r="D3">
        <f t="shared" ca="1" si="0"/>
        <v>0.84112723358312935</v>
      </c>
      <c r="E3">
        <f t="shared" ca="1" si="0"/>
        <v>0.2813018948785776</v>
      </c>
    </row>
    <row r="4" spans="1:5" x14ac:dyDescent="0.3">
      <c r="A4">
        <f t="shared" ref="A4:A14" si="1">A3+1</f>
        <v>2012</v>
      </c>
      <c r="B4">
        <f t="shared" ref="B4:B14" ca="1" si="2">RAND()</f>
        <v>0.22484361414225951</v>
      </c>
      <c r="C4">
        <f t="shared" ca="1" si="0"/>
        <v>0.46737994219950973</v>
      </c>
      <c r="D4">
        <f t="shared" ca="1" si="0"/>
        <v>0.75894136692069192</v>
      </c>
      <c r="E4">
        <f t="shared" ca="1" si="0"/>
        <v>4.3153610349507487E-2</v>
      </c>
    </row>
    <row r="5" spans="1:5" x14ac:dyDescent="0.3">
      <c r="A5">
        <f t="shared" si="1"/>
        <v>2013</v>
      </c>
      <c r="B5">
        <f t="shared" ca="1" si="2"/>
        <v>0.47970563611626271</v>
      </c>
      <c r="C5">
        <f t="shared" ca="1" si="0"/>
        <v>0.73995686331012833</v>
      </c>
      <c r="D5">
        <f t="shared" ca="1" si="0"/>
        <v>6.2818952413868923E-2</v>
      </c>
      <c r="E5">
        <f t="shared" ca="1" si="0"/>
        <v>0.81359035996428886</v>
      </c>
    </row>
    <row r="6" spans="1:5" x14ac:dyDescent="0.3">
      <c r="A6">
        <f t="shared" si="1"/>
        <v>2014</v>
      </c>
      <c r="B6">
        <f t="shared" ca="1" si="2"/>
        <v>5.1038519155617301E-3</v>
      </c>
      <c r="C6">
        <f t="shared" ca="1" si="0"/>
        <v>0.64236938061162985</v>
      </c>
      <c r="D6">
        <f t="shared" ca="1" si="0"/>
        <v>0.18937886038086749</v>
      </c>
      <c r="E6">
        <f t="shared" ca="1" si="0"/>
        <v>0.63076924686665603</v>
      </c>
    </row>
    <row r="7" spans="1:5" x14ac:dyDescent="0.3">
      <c r="A7">
        <f t="shared" si="1"/>
        <v>2015</v>
      </c>
      <c r="B7">
        <f t="shared" ca="1" si="2"/>
        <v>0.16459565283362843</v>
      </c>
      <c r="C7">
        <f t="shared" ca="1" si="0"/>
        <v>0.77210470086196548</v>
      </c>
      <c r="D7">
        <f t="shared" ca="1" si="0"/>
        <v>5.0450797444681172E-2</v>
      </c>
      <c r="E7">
        <f t="shared" ca="1" si="0"/>
        <v>0.75406095788932037</v>
      </c>
    </row>
    <row r="8" spans="1:5" x14ac:dyDescent="0.3">
      <c r="A8">
        <f t="shared" si="1"/>
        <v>2016</v>
      </c>
      <c r="B8">
        <f t="shared" ca="1" si="2"/>
        <v>0.19747897083351162</v>
      </c>
      <c r="C8">
        <f t="shared" ca="1" si="0"/>
        <v>0.39691036429674131</v>
      </c>
      <c r="D8">
        <f t="shared" ca="1" si="0"/>
        <v>0.42258665815245067</v>
      </c>
      <c r="E8">
        <f t="shared" ca="1" si="0"/>
        <v>0.46946265531898335</v>
      </c>
    </row>
    <row r="9" spans="1:5" x14ac:dyDescent="0.3">
      <c r="A9">
        <f t="shared" si="1"/>
        <v>2017</v>
      </c>
      <c r="B9">
        <f t="shared" ca="1" si="2"/>
        <v>0.70679680898490449</v>
      </c>
      <c r="C9">
        <f t="shared" ca="1" si="0"/>
        <v>0.83026670438241101</v>
      </c>
      <c r="D9">
        <f t="shared" ca="1" si="0"/>
        <v>1.2500349778591491E-2</v>
      </c>
      <c r="E9">
        <f t="shared" ca="1" si="0"/>
        <v>0.94700088249245984</v>
      </c>
    </row>
    <row r="10" spans="1:5" x14ac:dyDescent="0.3">
      <c r="A10">
        <f t="shared" si="1"/>
        <v>2018</v>
      </c>
      <c r="B10">
        <f t="shared" ca="1" si="2"/>
        <v>0.5795056545979469</v>
      </c>
      <c r="C10">
        <f t="shared" ca="1" si="0"/>
        <v>0.19105293606014728</v>
      </c>
      <c r="D10">
        <f t="shared" ca="1" si="0"/>
        <v>0.91331039090233845</v>
      </c>
      <c r="E10">
        <f t="shared" ca="1" si="0"/>
        <v>0.13679607471290356</v>
      </c>
    </row>
    <row r="11" spans="1:5" x14ac:dyDescent="0.3">
      <c r="A11">
        <f t="shared" si="1"/>
        <v>2019</v>
      </c>
      <c r="B11">
        <f t="shared" ca="1" si="2"/>
        <v>0.59965686413218833</v>
      </c>
      <c r="C11">
        <f t="shared" ca="1" si="0"/>
        <v>0.91379098539317982</v>
      </c>
      <c r="D11">
        <f t="shared" ca="1" si="0"/>
        <v>0.65886080106197242</v>
      </c>
      <c r="E11">
        <f t="shared" ca="1" si="0"/>
        <v>0.3940891553861734</v>
      </c>
    </row>
    <row r="12" spans="1:5" x14ac:dyDescent="0.3">
      <c r="A12">
        <f t="shared" si="1"/>
        <v>2020</v>
      </c>
      <c r="B12">
        <f t="shared" ca="1" si="2"/>
        <v>0.22674201707504693</v>
      </c>
      <c r="C12">
        <f t="shared" ca="1" si="0"/>
        <v>0.12305878482413835</v>
      </c>
      <c r="D12">
        <f t="shared" ca="1" si="0"/>
        <v>0.79515961593767726</v>
      </c>
      <c r="E12">
        <f t="shared" ca="1" si="0"/>
        <v>0.16283445981424771</v>
      </c>
    </row>
    <row r="13" spans="1:5" x14ac:dyDescent="0.3">
      <c r="A13">
        <f>A12+1</f>
        <v>2021</v>
      </c>
      <c r="B13">
        <f t="shared" ca="1" si="2"/>
        <v>0.89227634828403379</v>
      </c>
      <c r="C13">
        <f t="shared" ca="1" si="0"/>
        <v>0.88630219312313974</v>
      </c>
      <c r="D13">
        <f t="shared" ca="1" si="0"/>
        <v>0.83355455214609564</v>
      </c>
      <c r="E13">
        <f t="shared" ca="1" si="0"/>
        <v>0.44315603751570209</v>
      </c>
    </row>
    <row r="14" spans="1:5" x14ac:dyDescent="0.3">
      <c r="A14">
        <f t="shared" si="1"/>
        <v>2022</v>
      </c>
      <c r="B14">
        <f t="shared" ca="1" si="2"/>
        <v>0.45262871915944558</v>
      </c>
      <c r="C14">
        <f t="shared" ca="1" si="0"/>
        <v>6.3487547569828551E-2</v>
      </c>
      <c r="D14">
        <f t="shared" ca="1" si="0"/>
        <v>0.49646658539425415</v>
      </c>
      <c r="E14">
        <f t="shared" ca="1" si="0"/>
        <v>0.2434622053235771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stock_1</vt:lpstr>
      <vt:lpstr>stock_2</vt:lpstr>
      <vt:lpstr>stock_3</vt:lpstr>
      <vt:lpstr>stock_4</vt:lpstr>
      <vt:lpstr>stock_5</vt:lpstr>
      <vt:lpstr>stock_6</vt:lpstr>
      <vt:lpstr>stock_7</vt:lpstr>
      <vt:lpstr>stock_8</vt:lpstr>
      <vt:lpstr>stock_9</vt:lpstr>
      <vt:lpstr>stock_10</vt:lpstr>
      <vt:lpstr>stock_11</vt:lpstr>
      <vt:lpstr>stock_12</vt:lpstr>
      <vt:lpstr>stock_13</vt:lpstr>
      <vt:lpstr>stock_14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2023-01-10T17:54:14Z</dcterms:modified>
</cp:coreProperties>
</file>