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luzione" sheetId="1" state="visible" r:id="rId2"/>
    <sheet name="Cruciverb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<sst xmlns="http://schemas.openxmlformats.org/spreadsheetml/2006/main" count="82" uniqueCount="34">
  <si>
    <t xml:space="preserve">Cruciverba Costituzione (livello intermedio) </t>
  </si>
  <si>
    <t xml:space="preserve">C</t>
  </si>
  <si>
    <t xml:space="preserve">I</t>
  </si>
  <si>
    <t xml:space="preserve">L</t>
  </si>
  <si>
    <t xml:space="preserve">B</t>
  </si>
  <si>
    <t xml:space="preserve">E</t>
  </si>
  <si>
    <t xml:space="preserve">R</t>
  </si>
  <si>
    <t xml:space="preserve">T</t>
  </si>
  <si>
    <t xml:space="preserve">A’</t>
  </si>
  <si>
    <t xml:space="preserve">A</t>
  </si>
  <si>
    <t xml:space="preserve">V</t>
  </si>
  <si>
    <t xml:space="preserve">P</t>
  </si>
  <si>
    <t xml:space="preserve">S</t>
  </si>
  <si>
    <t xml:space="preserve">O</t>
  </si>
  <si>
    <t xml:space="preserve">D</t>
  </si>
  <si>
    <t xml:space="preserve">N</t>
  </si>
  <si>
    <t xml:space="preserve">Z</t>
  </si>
  <si>
    <t xml:space="preserve">M</t>
  </si>
  <si>
    <t xml:space="preserve">U</t>
  </si>
  <si>
    <t xml:space="preserve">REGOLE</t>
  </si>
  <si>
    <t xml:space="preserve">Trova le parole corrispondenti alle definizioni date.</t>
  </si>
  <si>
    <t xml:space="preserve">Le parole possono essere scritte da sinistra verso destra e dall’alto verso il basso.</t>
  </si>
  <si>
    <t xml:space="preserve">Scrivere le parole negli appositi spazi, una lettera per casella.</t>
  </si>
  <si>
    <t xml:space="preserve">DEFINIZIONI</t>
  </si>
  <si>
    <t xml:space="preserve">1) Condizione in cui un individuo può esprimersi, pensare e agire</t>
  </si>
  <si>
    <t xml:space="preserve">2) L’Italia è una Repubblica fondata sul…</t>
  </si>
  <si>
    <t xml:space="preserve">3) Persone che fanno parte di uno Stato o una città</t>
  </si>
  <si>
    <t xml:space="preserve">4) Ogni cittadino ne ha molti</t>
  </si>
  <si>
    <t xml:space="preserve">5) Il complesso di beni di una persona</t>
  </si>
  <si>
    <t xml:space="preserve">6) Possono essere giuridiche o non giuridiche</t>
  </si>
  <si>
    <t xml:space="preserve">7) Possono essere privati o pubblici</t>
  </si>
  <si>
    <t xml:space="preserve">8) Può essere pecuniaria, restrittiva o detentiva</t>
  </si>
  <si>
    <t xml:space="preserve">9) E’ un complesso di regole</t>
  </si>
  <si>
    <t xml:space="preserve">10) E’ la conoscenza di un individuo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</si>
</sst>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b val="true"/>
      <sz val="20"/>
      <name val="Arial"/>
      <family val="2"/>
    </font>
    <font>
      <sz val="15"/>
      <name val="Arial"/>
      <family val="2"/>
    </font>
    <font>
      <sz val="13"/>
      <name val="Arial"/>
      <family val="2"/>
    </font>
    <font>
      <b val="true"/>
      <sz val="20"/>
      <color rgb="FFC9211E"/>
      <name val="Arial"/>
      <family val="2"/>
    </font>
    <font>
      <b val="true"/>
      <sz val="15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006600"/>
      </font>
      <fill>
        <patternFill>
          <bgColor rgb="FFCCFFCC"/>
        </patternFill>
      </fill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9" activeCellId="0" sqref="G19"/>
    </sheetView>
  </sheetViews>
  <sheetFormatPr defaultColWidth="5.109375" defaultRowHeight="28.35" zeroHeight="false" outlineLevelRow="0" outlineLevelCol="0"/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customFormat="false" ht="28.35" hidden="false" customHeight="true" outlineLevel="0" collapsed="false">
      <c r="B3" s="2" t="s">
        <v>1</v>
      </c>
    </row>
    <row r="4" customFormat="false" ht="28.35" hidden="false" customHeight="true" outlineLevel="0" collapsed="false">
      <c r="B4" s="2" t="s">
        <v>2</v>
      </c>
      <c r="C4" s="3"/>
      <c r="D4" s="2" t="s">
        <v>3</v>
      </c>
      <c r="E4" s="2" t="s">
        <v>2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/>
      <c r="L4" s="3"/>
      <c r="M4" s="3"/>
      <c r="N4" s="3"/>
      <c r="O4" s="3"/>
      <c r="P4" s="3"/>
      <c r="Q4" s="3"/>
    </row>
    <row r="5" customFormat="false" ht="28.35" hidden="false" customHeight="true" outlineLevel="0" collapsed="false">
      <c r="B5" s="2" t="s">
        <v>7</v>
      </c>
      <c r="C5" s="3"/>
      <c r="D5" s="2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28.35" hidden="false" customHeight="true" outlineLevel="0" collapsed="false">
      <c r="B6" s="2" t="s">
        <v>7</v>
      </c>
      <c r="C6" s="3"/>
      <c r="D6" s="2" t="s">
        <v>10</v>
      </c>
      <c r="E6" s="3"/>
      <c r="F6" s="3"/>
      <c r="G6" s="2" t="s">
        <v>11</v>
      </c>
      <c r="H6" s="3"/>
      <c r="I6" s="3"/>
      <c r="J6" s="3"/>
      <c r="K6" s="2" t="s">
        <v>12</v>
      </c>
      <c r="L6" s="3"/>
      <c r="M6" s="3"/>
      <c r="N6" s="3"/>
      <c r="O6" s="3"/>
      <c r="P6" s="3"/>
      <c r="Q6" s="3"/>
    </row>
    <row r="7" customFormat="false" ht="28.35" hidden="false" customHeight="true" outlineLevel="0" collapsed="false">
      <c r="B7" s="2" t="s">
        <v>9</v>
      </c>
      <c r="C7" s="3"/>
      <c r="D7" s="2" t="s">
        <v>13</v>
      </c>
      <c r="E7" s="3"/>
      <c r="F7" s="3"/>
      <c r="G7" s="2" t="s">
        <v>9</v>
      </c>
      <c r="H7" s="3"/>
      <c r="I7" s="3"/>
      <c r="J7" s="3"/>
      <c r="K7" s="2" t="s">
        <v>9</v>
      </c>
      <c r="L7" s="3"/>
      <c r="M7" s="3"/>
      <c r="N7" s="3"/>
      <c r="O7" s="3"/>
      <c r="P7" s="3"/>
      <c r="Q7" s="3"/>
    </row>
    <row r="8" customFormat="false" ht="28.35" hidden="false" customHeight="true" outlineLevel="0" collapsed="false">
      <c r="B8" s="2" t="s">
        <v>14</v>
      </c>
      <c r="C8" s="2" t="s">
        <v>2</v>
      </c>
      <c r="D8" s="2" t="s">
        <v>6</v>
      </c>
      <c r="E8" s="2" t="s">
        <v>2</v>
      </c>
      <c r="F8" s="2" t="s">
        <v>7</v>
      </c>
      <c r="G8" s="2" t="s">
        <v>7</v>
      </c>
      <c r="H8" s="2" t="s">
        <v>2</v>
      </c>
      <c r="I8" s="3"/>
      <c r="J8" s="2" t="s">
        <v>5</v>
      </c>
      <c r="K8" s="2" t="s">
        <v>15</v>
      </c>
      <c r="L8" s="2" t="s">
        <v>7</v>
      </c>
      <c r="M8" s="2" t="s">
        <v>2</v>
      </c>
      <c r="N8" s="3"/>
      <c r="O8" s="3"/>
      <c r="P8" s="3"/>
      <c r="Q8" s="3"/>
    </row>
    <row r="9" customFormat="false" ht="28.35" hidden="false" customHeight="true" outlineLevel="0" collapsed="false">
      <c r="B9" s="2" t="s">
        <v>2</v>
      </c>
      <c r="C9" s="3"/>
      <c r="D9" s="2" t="s">
        <v>13</v>
      </c>
      <c r="E9" s="3"/>
      <c r="F9" s="3"/>
      <c r="G9" s="2" t="s">
        <v>6</v>
      </c>
      <c r="H9" s="3"/>
      <c r="I9" s="3"/>
      <c r="J9" s="3"/>
      <c r="K9" s="2" t="s">
        <v>16</v>
      </c>
      <c r="L9" s="3"/>
      <c r="M9" s="3"/>
      <c r="N9" s="3"/>
      <c r="O9" s="3"/>
      <c r="P9" s="3"/>
      <c r="Q9" s="3"/>
    </row>
    <row r="10" customFormat="false" ht="28.35" hidden="false" customHeight="true" outlineLevel="0" collapsed="false">
      <c r="B10" s="2" t="s">
        <v>15</v>
      </c>
      <c r="C10" s="3"/>
      <c r="D10" s="3"/>
      <c r="E10" s="3"/>
      <c r="F10" s="3"/>
      <c r="G10" s="2" t="s">
        <v>2</v>
      </c>
      <c r="H10" s="3"/>
      <c r="I10" s="3"/>
      <c r="J10" s="3"/>
      <c r="K10" s="2" t="s">
        <v>2</v>
      </c>
      <c r="L10" s="3"/>
      <c r="M10" s="3"/>
      <c r="N10" s="3"/>
      <c r="O10" s="3"/>
      <c r="P10" s="3"/>
      <c r="Q10" s="3"/>
    </row>
    <row r="11" customFormat="false" ht="28.35" hidden="false" customHeight="true" outlineLevel="0" collapsed="false">
      <c r="B11" s="2" t="s">
        <v>2</v>
      </c>
      <c r="C11" s="3"/>
      <c r="D11" s="3"/>
      <c r="E11" s="3"/>
      <c r="F11" s="3"/>
      <c r="G11" s="2" t="s">
        <v>17</v>
      </c>
      <c r="H11" s="3"/>
      <c r="I11" s="3"/>
      <c r="J11" s="3"/>
      <c r="K11" s="2" t="s">
        <v>13</v>
      </c>
      <c r="L11" s="3"/>
      <c r="M11" s="3"/>
      <c r="N11" s="3"/>
      <c r="O11" s="3"/>
      <c r="P11" s="3"/>
      <c r="Q11" s="3"/>
    </row>
    <row r="12" customFormat="false" ht="28.35" hidden="false" customHeight="true" outlineLevel="0" collapsed="false">
      <c r="C12" s="3"/>
      <c r="D12" s="3"/>
      <c r="E12" s="3"/>
      <c r="F12" s="3"/>
      <c r="G12" s="2" t="s">
        <v>13</v>
      </c>
      <c r="H12" s="3"/>
      <c r="I12" s="3"/>
      <c r="J12" s="3"/>
      <c r="K12" s="2" t="s">
        <v>15</v>
      </c>
      <c r="L12" s="3"/>
      <c r="M12" s="3"/>
      <c r="N12" s="3"/>
      <c r="O12" s="3"/>
      <c r="P12" s="2" t="s">
        <v>1</v>
      </c>
      <c r="Q12" s="3"/>
    </row>
    <row r="13" customFormat="false" ht="28.35" hidden="false" customHeight="true" outlineLevel="0" collapsed="false">
      <c r="C13" s="3"/>
      <c r="D13" s="3"/>
      <c r="E13" s="3"/>
      <c r="F13" s="3"/>
      <c r="G13" s="2" t="s">
        <v>15</v>
      </c>
      <c r="H13" s="2" t="s">
        <v>13</v>
      </c>
      <c r="I13" s="2" t="s">
        <v>6</v>
      </c>
      <c r="J13" s="2" t="s">
        <v>17</v>
      </c>
      <c r="K13" s="2" t="s">
        <v>5</v>
      </c>
      <c r="L13" s="3"/>
      <c r="M13" s="3"/>
      <c r="N13" s="3"/>
      <c r="O13" s="3"/>
      <c r="P13" s="2" t="s">
        <v>18</v>
      </c>
      <c r="Q13" s="3"/>
    </row>
    <row r="14" customFormat="false" ht="28.35" hidden="false" customHeight="true" outlineLevel="0" collapsed="false">
      <c r="B14" s="3"/>
      <c r="C14" s="3"/>
      <c r="D14" s="3"/>
      <c r="E14" s="3"/>
      <c r="F14" s="3"/>
      <c r="G14" s="2" t="s">
        <v>2</v>
      </c>
      <c r="H14" s="3"/>
      <c r="I14" s="3"/>
      <c r="J14" s="3"/>
      <c r="K14" s="3"/>
      <c r="L14" s="3"/>
      <c r="M14" s="3"/>
      <c r="N14" s="3"/>
      <c r="O14" s="3"/>
      <c r="P14" s="2" t="s">
        <v>3</v>
      </c>
      <c r="Q14" s="3"/>
    </row>
    <row r="15" customFormat="false" ht="28.35" hidden="false" customHeight="true" outlineLevel="0" collapsed="false">
      <c r="B15" s="3"/>
      <c r="C15" s="3"/>
      <c r="D15" s="3"/>
      <c r="E15" s="3"/>
      <c r="F15" s="3"/>
      <c r="G15" s="2" t="s">
        <v>13</v>
      </c>
      <c r="H15" s="2" t="s">
        <v>6</v>
      </c>
      <c r="I15" s="2" t="s">
        <v>14</v>
      </c>
      <c r="J15" s="2" t="s">
        <v>2</v>
      </c>
      <c r="K15" s="2" t="s">
        <v>15</v>
      </c>
      <c r="L15" s="2" t="s">
        <v>9</v>
      </c>
      <c r="M15" s="2" t="s">
        <v>17</v>
      </c>
      <c r="N15" s="2" t="s">
        <v>5</v>
      </c>
      <c r="O15" s="2" t="s">
        <v>15</v>
      </c>
      <c r="P15" s="2" t="s">
        <v>7</v>
      </c>
      <c r="Q15" s="2" t="s">
        <v>13</v>
      </c>
    </row>
    <row r="16" customFormat="false" ht="28.3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18</v>
      </c>
      <c r="Q16" s="3"/>
    </row>
    <row r="17" customFormat="false" ht="28.35" hidden="false" customHeight="tru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 t="s">
        <v>6</v>
      </c>
      <c r="Q17" s="3"/>
    </row>
    <row r="18" customFormat="false" ht="28.3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 t="s">
        <v>9</v>
      </c>
      <c r="Q18" s="3"/>
    </row>
  </sheetData>
  <mergeCells count="1">
    <mergeCell ref="A1:N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U6" activeCellId="0" sqref="U6"/>
    </sheetView>
  </sheetViews>
  <sheetFormatPr defaultColWidth="5.109375" defaultRowHeight="28.35" zeroHeight="false" outlineLevelRow="0" outlineLevelCol="0"/>
  <cols>
    <col collapsed="false" customWidth="true" hidden="false" outlineLevel="0" max="21" min="21" style="0" width="100.14"/>
  </cols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U1" s="4" t="s">
        <v>19</v>
      </c>
    </row>
    <row r="2" customFormat="false" ht="28.35" hidden="false" customHeight="true" outlineLevel="0" collapsed="false">
      <c r="U2" s="4" t="s">
        <v>20</v>
      </c>
    </row>
    <row r="3" customFormat="false" ht="28.35" hidden="false" customHeight="true" outlineLevel="0" collapsed="false">
      <c r="B3" s="2"/>
      <c r="U3" s="4" t="s">
        <v>21</v>
      </c>
    </row>
    <row r="4" customFormat="false" ht="28.35" hidden="false" customHeight="true" outlineLevel="0" collapsed="false">
      <c r="B4" s="2"/>
      <c r="D4" s="2"/>
      <c r="E4" s="2"/>
      <c r="F4" s="2"/>
      <c r="G4" s="2"/>
      <c r="H4" s="2"/>
      <c r="I4" s="2"/>
      <c r="J4" s="2"/>
      <c r="U4" s="4" t="s">
        <v>22</v>
      </c>
    </row>
    <row r="5" customFormat="false" ht="28.35" hidden="false" customHeight="true" outlineLevel="0" collapsed="false">
      <c r="B5" s="2"/>
      <c r="D5" s="2"/>
    </row>
    <row r="6" customFormat="false" ht="28.35" hidden="false" customHeight="true" outlineLevel="0" collapsed="false">
      <c r="B6" s="2"/>
      <c r="D6" s="2"/>
      <c r="G6" s="2"/>
      <c r="K6" s="2"/>
      <c r="U6" s="5" t="s">
        <v>23</v>
      </c>
    </row>
    <row r="7" customFormat="false" ht="28.35" hidden="false" customHeight="true" outlineLevel="0" collapsed="false">
      <c r="B7" s="2"/>
      <c r="D7" s="2"/>
      <c r="G7" s="2"/>
      <c r="K7" s="2"/>
      <c r="U7" s="4" t="s">
        <v>24</v>
      </c>
    </row>
    <row r="8" customFormat="false" ht="28.35" hidden="false" customHeight="true" outlineLevel="0" collapsed="false">
      <c r="B8" s="2"/>
      <c r="C8" s="2"/>
      <c r="D8" s="2"/>
      <c r="E8" s="2"/>
      <c r="F8" s="2"/>
      <c r="G8" s="2"/>
      <c r="H8" s="2"/>
      <c r="J8" s="2"/>
      <c r="K8" s="2"/>
      <c r="L8" s="2"/>
      <c r="M8" s="2"/>
      <c r="U8" s="6" t="s">
        <v>25</v>
      </c>
    </row>
    <row r="9" customFormat="false" ht="28.35" hidden="false" customHeight="true" outlineLevel="0" collapsed="false">
      <c r="B9" s="2"/>
      <c r="D9" s="2"/>
      <c r="G9" s="2"/>
      <c r="K9" s="2"/>
      <c r="U9" s="4" t="s">
        <v>26</v>
      </c>
    </row>
    <row r="10" customFormat="false" ht="28.35" hidden="false" customHeight="true" outlineLevel="0" collapsed="false">
      <c r="B10" s="2"/>
      <c r="G10" s="2"/>
      <c r="K10" s="2"/>
      <c r="U10" s="4" t="s">
        <v>27</v>
      </c>
    </row>
    <row r="11" customFormat="false" ht="28.35" hidden="false" customHeight="true" outlineLevel="0" collapsed="false">
      <c r="B11" s="2"/>
      <c r="G11" s="2"/>
      <c r="K11" s="2"/>
      <c r="U11" s="4" t="s">
        <v>28</v>
      </c>
    </row>
    <row r="12" customFormat="false" ht="28.35" hidden="false" customHeight="true" outlineLevel="0" collapsed="false">
      <c r="G12" s="2"/>
      <c r="K12" s="2"/>
      <c r="P12" s="2"/>
      <c r="U12" s="4" t="s">
        <v>29</v>
      </c>
    </row>
    <row r="13" customFormat="false" ht="28.35" hidden="false" customHeight="true" outlineLevel="0" collapsed="false">
      <c r="G13" s="2"/>
      <c r="H13" s="2"/>
      <c r="I13" s="2"/>
      <c r="J13" s="2"/>
      <c r="K13" s="2"/>
      <c r="P13" s="2"/>
      <c r="U13" s="4" t="s">
        <v>30</v>
      </c>
    </row>
    <row r="14" customFormat="false" ht="28.35" hidden="false" customHeight="true" outlineLevel="0" collapsed="false">
      <c r="G14" s="2"/>
      <c r="P14" s="2"/>
      <c r="U14" s="4" t="s">
        <v>31</v>
      </c>
    </row>
    <row r="15" customFormat="false" ht="28.35" hidden="false" customHeight="true" outlineLevel="0" collapsed="false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U15" s="4" t="s">
        <v>32</v>
      </c>
    </row>
    <row r="16" customFormat="false" ht="28.35" hidden="false" customHeight="true" outlineLevel="0" collapsed="false">
      <c r="P16" s="2"/>
      <c r="U16" s="4" t="s">
        <v>33</v>
      </c>
    </row>
    <row r="17" customFormat="false" ht="28.35" hidden="false" customHeight="true" outlineLevel="0" collapsed="false">
      <c r="P17" s="2"/>
    </row>
    <row r="18" customFormat="false" ht="28.35" hidden="false" customHeight="true" outlineLevel="0" collapsed="false">
      <c r="P18" s="2"/>
    </row>
    <row r="21" customFormat="false" ht="28.35" hidden="false" customHeight="true" outlineLevel="0" collapsed="false">
      <c r="B21" s="7" t="str">
        <f aca="false">IF(S39=66,"","ATTENTO: Scrivi una lettera per casella")</f>
        <v>ATTENTO: Scrivi una lettera per casella</v>
      </c>
    </row>
    <row r="24" customFormat="false" ht="28.35" hidden="false" customHeight="true" outlineLevel="0" collapsed="false">
      <c r="B24" s="8" t="n">
        <f aca="false">LEN(B3)</f>
        <v>0</v>
      </c>
      <c r="C24" s="8" t="n">
        <f aca="false">LEN(C3)</f>
        <v>0</v>
      </c>
      <c r="D24" s="8" t="n">
        <f aca="false">LEN(D3)</f>
        <v>0</v>
      </c>
      <c r="E24" s="8" t="n">
        <f aca="false">LEN(E3)</f>
        <v>0</v>
      </c>
      <c r="F24" s="8" t="n">
        <f aca="false">LEN(F3)</f>
        <v>0</v>
      </c>
      <c r="G24" s="8" t="n">
        <f aca="false">LEN(G3)</f>
        <v>0</v>
      </c>
      <c r="H24" s="8" t="n">
        <f aca="false">LEN(H3)</f>
        <v>0</v>
      </c>
      <c r="I24" s="8" t="n">
        <f aca="false">LEN(I3)</f>
        <v>0</v>
      </c>
      <c r="J24" s="8" t="n">
        <f aca="false">LEN(J3)</f>
        <v>0</v>
      </c>
      <c r="K24" s="8" t="n">
        <f aca="false">LEN(K3)</f>
        <v>0</v>
      </c>
      <c r="L24" s="8" t="n">
        <f aca="false">LEN(L3)</f>
        <v>0</v>
      </c>
      <c r="M24" s="8" t="n">
        <f aca="false">LEN(M3)</f>
        <v>0</v>
      </c>
      <c r="N24" s="8" t="n">
        <f aca="false">LEN(N3)</f>
        <v>0</v>
      </c>
      <c r="O24" s="8" t="n">
        <f aca="false">LEN(O3)</f>
        <v>0</v>
      </c>
      <c r="P24" s="8" t="n">
        <f aca="false">LEN(P3)</f>
        <v>0</v>
      </c>
      <c r="Q24" s="8" t="n">
        <f aca="false">LEN(Q3)</f>
        <v>0</v>
      </c>
    </row>
    <row r="25" customFormat="false" ht="28.35" hidden="false" customHeight="true" outlineLevel="0" collapsed="false">
      <c r="B25" s="8" t="n">
        <f aca="false">LEN(B4)</f>
        <v>0</v>
      </c>
      <c r="C25" s="8" t="n">
        <f aca="false">LEN(C4)</f>
        <v>0</v>
      </c>
      <c r="D25" s="8" t="n">
        <f aca="false">LEN(D4)</f>
        <v>0</v>
      </c>
      <c r="E25" s="8" t="n">
        <f aca="false">LEN(E4)</f>
        <v>0</v>
      </c>
      <c r="F25" s="8" t="n">
        <f aca="false">LEN(F4)</f>
        <v>0</v>
      </c>
      <c r="G25" s="8" t="n">
        <f aca="false">LEN(G4)</f>
        <v>0</v>
      </c>
      <c r="H25" s="8" t="n">
        <f aca="false">LEN(H4)</f>
        <v>0</v>
      </c>
      <c r="I25" s="8" t="n">
        <f aca="false">LEN(I4)</f>
        <v>0</v>
      </c>
      <c r="J25" s="8" t="n">
        <f aca="false">LEN(J4)</f>
        <v>0</v>
      </c>
      <c r="K25" s="8" t="n">
        <f aca="false">LEN(K4)</f>
        <v>0</v>
      </c>
      <c r="L25" s="8" t="n">
        <f aca="false">LEN(L4)</f>
        <v>0</v>
      </c>
      <c r="M25" s="8" t="n">
        <f aca="false">LEN(M4)</f>
        <v>0</v>
      </c>
      <c r="N25" s="8" t="n">
        <f aca="false">LEN(N4)</f>
        <v>0</v>
      </c>
      <c r="O25" s="8" t="n">
        <f aca="false">LEN(O4)</f>
        <v>0</v>
      </c>
      <c r="P25" s="8" t="n">
        <f aca="false">LEN(P4)</f>
        <v>0</v>
      </c>
      <c r="Q25" s="8" t="n">
        <f aca="false">LEN(Q4)</f>
        <v>0</v>
      </c>
    </row>
    <row r="26" customFormat="false" ht="28.35" hidden="false" customHeight="true" outlineLevel="0" collapsed="false">
      <c r="B26" s="8" t="n">
        <f aca="false">LEN(B5)</f>
        <v>0</v>
      </c>
      <c r="C26" s="8" t="n">
        <f aca="false">LEN(C5)</f>
        <v>0</v>
      </c>
      <c r="D26" s="8" t="n">
        <f aca="false">LEN(D5)</f>
        <v>0</v>
      </c>
      <c r="E26" s="8" t="n">
        <f aca="false">LEN(E5)</f>
        <v>0</v>
      </c>
      <c r="F26" s="8" t="n">
        <f aca="false">LEN(F5)</f>
        <v>0</v>
      </c>
      <c r="G26" s="8" t="n">
        <f aca="false">LEN(G5)</f>
        <v>0</v>
      </c>
      <c r="H26" s="8" t="n">
        <f aca="false">LEN(H5)</f>
        <v>0</v>
      </c>
      <c r="I26" s="8" t="n">
        <f aca="false">LEN(I5)</f>
        <v>0</v>
      </c>
      <c r="J26" s="8" t="n">
        <f aca="false">LEN(J5)</f>
        <v>0</v>
      </c>
      <c r="K26" s="8" t="n">
        <f aca="false">LEN(K5)</f>
        <v>0</v>
      </c>
      <c r="L26" s="8" t="n">
        <f aca="false">LEN(L5)</f>
        <v>0</v>
      </c>
      <c r="M26" s="8" t="n">
        <f aca="false">LEN(M5)</f>
        <v>0</v>
      </c>
      <c r="N26" s="8" t="n">
        <f aca="false">LEN(N5)</f>
        <v>0</v>
      </c>
      <c r="O26" s="8" t="n">
        <f aca="false">LEN(O5)</f>
        <v>0</v>
      </c>
      <c r="P26" s="8" t="n">
        <f aca="false">LEN(P5)</f>
        <v>0</v>
      </c>
      <c r="Q26" s="8" t="n">
        <f aca="false">LEN(Q5)</f>
        <v>0</v>
      </c>
    </row>
    <row r="27" customFormat="false" ht="28.35" hidden="false" customHeight="true" outlineLevel="0" collapsed="false">
      <c r="B27" s="8" t="n">
        <f aca="false">LEN(B6)</f>
        <v>0</v>
      </c>
      <c r="C27" s="8" t="n">
        <f aca="false">LEN(C6)</f>
        <v>0</v>
      </c>
      <c r="D27" s="8" t="n">
        <f aca="false">LEN(D6)</f>
        <v>0</v>
      </c>
      <c r="E27" s="8" t="n">
        <f aca="false">LEN(E6)</f>
        <v>0</v>
      </c>
      <c r="F27" s="8" t="n">
        <f aca="false">LEN(F6)</f>
        <v>0</v>
      </c>
      <c r="G27" s="8" t="n">
        <f aca="false">LEN(G6)</f>
        <v>0</v>
      </c>
      <c r="H27" s="8" t="n">
        <f aca="false">LEN(H6)</f>
        <v>0</v>
      </c>
      <c r="I27" s="8" t="n">
        <f aca="false">LEN(I6)</f>
        <v>0</v>
      </c>
      <c r="J27" s="8" t="n">
        <f aca="false">LEN(J6)</f>
        <v>0</v>
      </c>
      <c r="K27" s="8" t="n">
        <f aca="false">LEN(K6)</f>
        <v>0</v>
      </c>
      <c r="L27" s="8" t="n">
        <f aca="false">LEN(L6)</f>
        <v>0</v>
      </c>
      <c r="M27" s="8" t="n">
        <f aca="false">LEN(M6)</f>
        <v>0</v>
      </c>
      <c r="N27" s="8" t="n">
        <f aca="false">LEN(N6)</f>
        <v>0</v>
      </c>
      <c r="O27" s="8" t="n">
        <f aca="false">LEN(O6)</f>
        <v>0</v>
      </c>
      <c r="P27" s="8" t="n">
        <f aca="false">LEN(P6)</f>
        <v>0</v>
      </c>
      <c r="Q27" s="8" t="n">
        <f aca="false">LEN(Q6)</f>
        <v>0</v>
      </c>
    </row>
    <row r="28" customFormat="false" ht="28.35" hidden="false" customHeight="true" outlineLevel="0" collapsed="false">
      <c r="B28" s="8" t="n">
        <f aca="false">LEN(B7)</f>
        <v>0</v>
      </c>
      <c r="C28" s="8" t="n">
        <f aca="false">LEN(C7)</f>
        <v>0</v>
      </c>
      <c r="D28" s="8" t="n">
        <f aca="false">LEN(D7)</f>
        <v>0</v>
      </c>
      <c r="E28" s="8" t="n">
        <f aca="false">LEN(E7)</f>
        <v>0</v>
      </c>
      <c r="F28" s="8" t="n">
        <f aca="false">LEN(F7)</f>
        <v>0</v>
      </c>
      <c r="G28" s="8" t="n">
        <f aca="false">LEN(G7)</f>
        <v>0</v>
      </c>
      <c r="H28" s="8" t="n">
        <f aca="false">LEN(H7)</f>
        <v>0</v>
      </c>
      <c r="I28" s="8" t="n">
        <f aca="false">LEN(I7)</f>
        <v>0</v>
      </c>
      <c r="J28" s="8" t="n">
        <f aca="false">LEN(J7)</f>
        <v>0</v>
      </c>
      <c r="K28" s="8" t="n">
        <f aca="false">LEN(K7)</f>
        <v>0</v>
      </c>
      <c r="L28" s="8" t="n">
        <f aca="false">LEN(L7)</f>
        <v>0</v>
      </c>
      <c r="M28" s="8" t="n">
        <f aca="false">LEN(M7)</f>
        <v>0</v>
      </c>
      <c r="N28" s="8" t="n">
        <f aca="false">LEN(N7)</f>
        <v>0</v>
      </c>
      <c r="O28" s="8" t="n">
        <f aca="false">LEN(O7)</f>
        <v>0</v>
      </c>
      <c r="P28" s="8" t="n">
        <f aca="false">LEN(P7)</f>
        <v>0</v>
      </c>
      <c r="Q28" s="8" t="n">
        <f aca="false">LEN(Q7)</f>
        <v>0</v>
      </c>
    </row>
    <row r="29" customFormat="false" ht="28.35" hidden="false" customHeight="true" outlineLevel="0" collapsed="false">
      <c r="B29" s="8" t="n">
        <f aca="false">LEN(B8)</f>
        <v>0</v>
      </c>
      <c r="C29" s="8" t="n">
        <f aca="false">LEN(C8)</f>
        <v>0</v>
      </c>
      <c r="D29" s="8" t="n">
        <f aca="false">LEN(D8)</f>
        <v>0</v>
      </c>
      <c r="E29" s="8" t="n">
        <f aca="false">LEN(E8)</f>
        <v>0</v>
      </c>
      <c r="F29" s="8" t="n">
        <f aca="false">LEN(F8)</f>
        <v>0</v>
      </c>
      <c r="G29" s="8" t="n">
        <f aca="false">LEN(G8)</f>
        <v>0</v>
      </c>
      <c r="H29" s="8" t="n">
        <f aca="false">LEN(H8)</f>
        <v>0</v>
      </c>
      <c r="I29" s="8" t="n">
        <f aca="false">LEN(I8)</f>
        <v>0</v>
      </c>
      <c r="J29" s="8" t="n">
        <f aca="false">LEN(J8)</f>
        <v>0</v>
      </c>
      <c r="K29" s="8" t="n">
        <f aca="false">LEN(K8)</f>
        <v>0</v>
      </c>
      <c r="L29" s="8" t="n">
        <f aca="false">LEN(L8)</f>
        <v>0</v>
      </c>
      <c r="M29" s="8" t="n">
        <f aca="false">LEN(M8)</f>
        <v>0</v>
      </c>
      <c r="N29" s="8" t="n">
        <f aca="false">LEN(N8)</f>
        <v>0</v>
      </c>
      <c r="O29" s="8" t="n">
        <f aca="false">LEN(O8)</f>
        <v>0</v>
      </c>
      <c r="P29" s="8" t="n">
        <f aca="false">LEN(P8)</f>
        <v>0</v>
      </c>
      <c r="Q29" s="8" t="n">
        <f aca="false">LEN(Q8)</f>
        <v>0</v>
      </c>
    </row>
    <row r="30" customFormat="false" ht="28.35" hidden="false" customHeight="true" outlineLevel="0" collapsed="false">
      <c r="B30" s="8" t="n">
        <f aca="false">LEN(B9)</f>
        <v>0</v>
      </c>
      <c r="C30" s="8" t="n">
        <f aca="false">LEN(C9)</f>
        <v>0</v>
      </c>
      <c r="D30" s="8" t="n">
        <f aca="false">LEN(D9)</f>
        <v>0</v>
      </c>
      <c r="E30" s="8" t="n">
        <f aca="false">LEN(E9)</f>
        <v>0</v>
      </c>
      <c r="F30" s="8" t="n">
        <f aca="false">LEN(F9)</f>
        <v>0</v>
      </c>
      <c r="G30" s="8" t="n">
        <f aca="false">LEN(G9)</f>
        <v>0</v>
      </c>
      <c r="H30" s="8" t="n">
        <f aca="false">LEN(H9)</f>
        <v>0</v>
      </c>
      <c r="I30" s="8" t="n">
        <f aca="false">LEN(I9)</f>
        <v>0</v>
      </c>
      <c r="J30" s="8" t="n">
        <f aca="false">LEN(J9)</f>
        <v>0</v>
      </c>
      <c r="K30" s="8" t="n">
        <f aca="false">LEN(K9)</f>
        <v>0</v>
      </c>
      <c r="L30" s="8" t="n">
        <f aca="false">LEN(L9)</f>
        <v>0</v>
      </c>
      <c r="M30" s="8" t="n">
        <f aca="false">LEN(M9)</f>
        <v>0</v>
      </c>
      <c r="N30" s="8" t="n">
        <f aca="false">LEN(N9)</f>
        <v>0</v>
      </c>
      <c r="O30" s="8" t="n">
        <f aca="false">LEN(O9)</f>
        <v>0</v>
      </c>
      <c r="P30" s="8" t="n">
        <f aca="false">LEN(P9)</f>
        <v>0</v>
      </c>
      <c r="Q30" s="8" t="n">
        <f aca="false">LEN(Q9)</f>
        <v>0</v>
      </c>
    </row>
    <row r="31" customFormat="false" ht="28.35" hidden="false" customHeight="true" outlineLevel="0" collapsed="false">
      <c r="B31" s="8" t="n">
        <f aca="false">LEN(B10)</f>
        <v>0</v>
      </c>
      <c r="C31" s="8" t="n">
        <f aca="false">LEN(C10)</f>
        <v>0</v>
      </c>
      <c r="D31" s="8" t="n">
        <f aca="false">LEN(D10)</f>
        <v>0</v>
      </c>
      <c r="E31" s="8" t="n">
        <f aca="false">LEN(E10)</f>
        <v>0</v>
      </c>
      <c r="F31" s="8" t="n">
        <f aca="false">LEN(F10)</f>
        <v>0</v>
      </c>
      <c r="G31" s="8" t="n">
        <f aca="false">LEN(G10)</f>
        <v>0</v>
      </c>
      <c r="H31" s="8" t="n">
        <f aca="false">LEN(H10)</f>
        <v>0</v>
      </c>
      <c r="I31" s="8" t="n">
        <f aca="false">LEN(I10)</f>
        <v>0</v>
      </c>
      <c r="J31" s="8" t="n">
        <f aca="false">LEN(J10)</f>
        <v>0</v>
      </c>
      <c r="K31" s="8" t="n">
        <f aca="false">LEN(K10)</f>
        <v>0</v>
      </c>
      <c r="L31" s="8" t="n">
        <f aca="false">LEN(L10)</f>
        <v>0</v>
      </c>
      <c r="M31" s="8" t="n">
        <f aca="false">LEN(M10)</f>
        <v>0</v>
      </c>
      <c r="N31" s="8" t="n">
        <f aca="false">LEN(N10)</f>
        <v>0</v>
      </c>
      <c r="O31" s="8" t="n">
        <f aca="false">LEN(O10)</f>
        <v>0</v>
      </c>
      <c r="P31" s="8" t="n">
        <f aca="false">LEN(P10)</f>
        <v>0</v>
      </c>
      <c r="Q31" s="8" t="n">
        <f aca="false">LEN(Q10)</f>
        <v>0</v>
      </c>
    </row>
    <row r="32" customFormat="false" ht="28.35" hidden="false" customHeight="true" outlineLevel="0" collapsed="false">
      <c r="B32" s="8" t="n">
        <f aca="false">LEN(B11)</f>
        <v>0</v>
      </c>
      <c r="C32" s="8" t="n">
        <f aca="false">LEN(C11)</f>
        <v>0</v>
      </c>
      <c r="D32" s="8" t="n">
        <f aca="false">LEN(D11)</f>
        <v>0</v>
      </c>
      <c r="E32" s="8" t="n">
        <f aca="false">LEN(E11)</f>
        <v>0</v>
      </c>
      <c r="F32" s="8" t="n">
        <f aca="false">LEN(F11)</f>
        <v>0</v>
      </c>
      <c r="G32" s="8" t="n">
        <f aca="false">LEN(G11)</f>
        <v>0</v>
      </c>
      <c r="H32" s="8" t="n">
        <f aca="false">LEN(H11)</f>
        <v>0</v>
      </c>
      <c r="I32" s="8" t="n">
        <f aca="false">LEN(I11)</f>
        <v>0</v>
      </c>
      <c r="J32" s="8" t="n">
        <f aca="false">LEN(J11)</f>
        <v>0</v>
      </c>
      <c r="K32" s="8" t="n">
        <f aca="false">LEN(K11)</f>
        <v>0</v>
      </c>
      <c r="L32" s="8" t="n">
        <f aca="false">LEN(L11)</f>
        <v>0</v>
      </c>
      <c r="M32" s="8" t="n">
        <f aca="false">LEN(M11)</f>
        <v>0</v>
      </c>
      <c r="N32" s="8" t="n">
        <f aca="false">LEN(N11)</f>
        <v>0</v>
      </c>
      <c r="O32" s="8" t="n">
        <f aca="false">LEN(O11)</f>
        <v>0</v>
      </c>
      <c r="P32" s="8" t="n">
        <f aca="false">LEN(P11)</f>
        <v>0</v>
      </c>
      <c r="Q32" s="8" t="n">
        <f aca="false">LEN(Q11)</f>
        <v>0</v>
      </c>
    </row>
    <row r="33" customFormat="false" ht="28.35" hidden="false" customHeight="true" outlineLevel="0" collapsed="false">
      <c r="B33" s="8" t="n">
        <f aca="false">LEN(B12)</f>
        <v>0</v>
      </c>
      <c r="C33" s="8" t="n">
        <f aca="false">LEN(C12)</f>
        <v>0</v>
      </c>
      <c r="D33" s="8" t="n">
        <f aca="false">LEN(D12)</f>
        <v>0</v>
      </c>
      <c r="E33" s="8" t="n">
        <f aca="false">LEN(E12)</f>
        <v>0</v>
      </c>
      <c r="F33" s="8" t="n">
        <f aca="false">LEN(F12)</f>
        <v>0</v>
      </c>
      <c r="G33" s="8" t="n">
        <f aca="false">LEN(G12)</f>
        <v>0</v>
      </c>
      <c r="H33" s="8" t="n">
        <f aca="false">LEN(H12)</f>
        <v>0</v>
      </c>
      <c r="I33" s="8" t="n">
        <f aca="false">LEN(I12)</f>
        <v>0</v>
      </c>
      <c r="J33" s="8" t="n">
        <f aca="false">LEN(J12)</f>
        <v>0</v>
      </c>
      <c r="K33" s="8" t="n">
        <f aca="false">LEN(K12)</f>
        <v>0</v>
      </c>
      <c r="L33" s="8" t="n">
        <f aca="false">LEN(L12)</f>
        <v>0</v>
      </c>
      <c r="M33" s="8" t="n">
        <f aca="false">LEN(M12)</f>
        <v>0</v>
      </c>
      <c r="N33" s="8" t="n">
        <f aca="false">LEN(N12)</f>
        <v>0</v>
      </c>
      <c r="O33" s="8" t="n">
        <f aca="false">LEN(O12)</f>
        <v>0</v>
      </c>
      <c r="P33" s="8" t="n">
        <f aca="false">LEN(P12)</f>
        <v>0</v>
      </c>
      <c r="Q33" s="8" t="n">
        <f aca="false">LEN(Q12)</f>
        <v>0</v>
      </c>
    </row>
    <row r="34" customFormat="false" ht="28.35" hidden="false" customHeight="true" outlineLevel="0" collapsed="false">
      <c r="B34" s="8" t="n">
        <f aca="false">LEN(B13)</f>
        <v>0</v>
      </c>
      <c r="C34" s="8" t="n">
        <f aca="false">LEN(C13)</f>
        <v>0</v>
      </c>
      <c r="D34" s="8" t="n">
        <f aca="false">LEN(D13)</f>
        <v>0</v>
      </c>
      <c r="E34" s="8" t="n">
        <f aca="false">LEN(E13)</f>
        <v>0</v>
      </c>
      <c r="F34" s="8" t="n">
        <f aca="false">LEN(F13)</f>
        <v>0</v>
      </c>
      <c r="G34" s="8" t="n">
        <f aca="false">LEN(G13)</f>
        <v>0</v>
      </c>
      <c r="H34" s="8" t="n">
        <f aca="false">LEN(H13)</f>
        <v>0</v>
      </c>
      <c r="I34" s="8" t="n">
        <f aca="false">LEN(I13)</f>
        <v>0</v>
      </c>
      <c r="J34" s="8" t="n">
        <f aca="false">LEN(J13)</f>
        <v>0</v>
      </c>
      <c r="K34" s="8" t="n">
        <f aca="false">LEN(K13)</f>
        <v>0</v>
      </c>
      <c r="L34" s="8" t="n">
        <f aca="false">LEN(L13)</f>
        <v>0</v>
      </c>
      <c r="M34" s="8" t="n">
        <f aca="false">LEN(M13)</f>
        <v>0</v>
      </c>
      <c r="N34" s="8" t="n">
        <f aca="false">LEN(N13)</f>
        <v>0</v>
      </c>
      <c r="O34" s="8" t="n">
        <f aca="false">LEN(O13)</f>
        <v>0</v>
      </c>
      <c r="P34" s="8" t="n">
        <f aca="false">LEN(P13)</f>
        <v>0</v>
      </c>
      <c r="Q34" s="8" t="n">
        <f aca="false">LEN(Q13)</f>
        <v>0</v>
      </c>
    </row>
    <row r="35" customFormat="false" ht="28.35" hidden="false" customHeight="true" outlineLevel="0" collapsed="false">
      <c r="B35" s="8" t="n">
        <f aca="false">LEN(B14)</f>
        <v>0</v>
      </c>
      <c r="C35" s="8" t="n">
        <f aca="false">LEN(C14)</f>
        <v>0</v>
      </c>
      <c r="D35" s="8" t="n">
        <f aca="false">LEN(D14)</f>
        <v>0</v>
      </c>
      <c r="E35" s="8" t="n">
        <f aca="false">LEN(E14)</f>
        <v>0</v>
      </c>
      <c r="F35" s="8" t="n">
        <f aca="false">LEN(F14)</f>
        <v>0</v>
      </c>
      <c r="G35" s="8" t="n">
        <f aca="false">LEN(G14)</f>
        <v>0</v>
      </c>
      <c r="H35" s="8" t="n">
        <f aca="false">LEN(H14)</f>
        <v>0</v>
      </c>
      <c r="I35" s="8" t="n">
        <f aca="false">LEN(I14)</f>
        <v>0</v>
      </c>
      <c r="J35" s="8" t="n">
        <f aca="false">LEN(J14)</f>
        <v>0</v>
      </c>
      <c r="K35" s="8" t="n">
        <f aca="false">LEN(K14)</f>
        <v>0</v>
      </c>
      <c r="L35" s="8" t="n">
        <f aca="false">LEN(L14)</f>
        <v>0</v>
      </c>
      <c r="M35" s="8" t="n">
        <f aca="false">LEN(M14)</f>
        <v>0</v>
      </c>
      <c r="N35" s="8" t="n">
        <f aca="false">LEN(N14)</f>
        <v>0</v>
      </c>
      <c r="O35" s="8" t="n">
        <f aca="false">LEN(O14)</f>
        <v>0</v>
      </c>
      <c r="P35" s="8" t="n">
        <f aca="false">LEN(P14)</f>
        <v>0</v>
      </c>
      <c r="Q35" s="8" t="n">
        <f aca="false">LEN(Q14)</f>
        <v>0</v>
      </c>
    </row>
    <row r="36" customFormat="false" ht="28.35" hidden="false" customHeight="true" outlineLevel="0" collapsed="false">
      <c r="B36" s="8" t="n">
        <f aca="false">LEN(B15)</f>
        <v>0</v>
      </c>
      <c r="C36" s="8" t="n">
        <f aca="false">LEN(C15)</f>
        <v>0</v>
      </c>
      <c r="D36" s="8" t="n">
        <f aca="false">LEN(D15)</f>
        <v>0</v>
      </c>
      <c r="E36" s="8" t="n">
        <f aca="false">LEN(E15)</f>
        <v>0</v>
      </c>
      <c r="F36" s="8" t="n">
        <f aca="false">LEN(F15)</f>
        <v>0</v>
      </c>
      <c r="G36" s="8" t="n">
        <f aca="false">LEN(G15)</f>
        <v>0</v>
      </c>
      <c r="H36" s="8" t="n">
        <f aca="false">LEN(H15)</f>
        <v>0</v>
      </c>
      <c r="I36" s="8" t="n">
        <f aca="false">LEN(I15)</f>
        <v>0</v>
      </c>
      <c r="J36" s="8" t="n">
        <f aca="false">LEN(J15)</f>
        <v>0</v>
      </c>
      <c r="K36" s="8" t="n">
        <f aca="false">LEN(K15)</f>
        <v>0</v>
      </c>
      <c r="L36" s="8" t="n">
        <f aca="false">LEN(L15)</f>
        <v>0</v>
      </c>
      <c r="M36" s="8" t="n">
        <f aca="false">LEN(M15)</f>
        <v>0</v>
      </c>
      <c r="N36" s="8" t="n">
        <f aca="false">LEN(N15)</f>
        <v>0</v>
      </c>
      <c r="O36" s="8" t="n">
        <f aca="false">LEN(O15)</f>
        <v>0</v>
      </c>
      <c r="P36" s="8" t="n">
        <f aca="false">LEN(P15)</f>
        <v>0</v>
      </c>
      <c r="Q36" s="8" t="n">
        <f aca="false">LEN(Q15)</f>
        <v>0</v>
      </c>
    </row>
    <row r="37" customFormat="false" ht="28.35" hidden="false" customHeight="true" outlineLevel="0" collapsed="false">
      <c r="B37" s="8" t="n">
        <f aca="false">LEN(B16)</f>
        <v>0</v>
      </c>
      <c r="C37" s="8" t="n">
        <f aca="false">LEN(C16)</f>
        <v>0</v>
      </c>
      <c r="D37" s="8" t="n">
        <f aca="false">LEN(D16)</f>
        <v>0</v>
      </c>
      <c r="E37" s="8" t="n">
        <f aca="false">LEN(E16)</f>
        <v>0</v>
      </c>
      <c r="F37" s="8" t="n">
        <f aca="false">LEN(F16)</f>
        <v>0</v>
      </c>
      <c r="G37" s="8" t="n">
        <f aca="false">LEN(G16)</f>
        <v>0</v>
      </c>
      <c r="H37" s="8" t="n">
        <f aca="false">LEN(H16)</f>
        <v>0</v>
      </c>
      <c r="I37" s="8" t="n">
        <f aca="false">LEN(I16)</f>
        <v>0</v>
      </c>
      <c r="J37" s="8" t="n">
        <f aca="false">LEN(J16)</f>
        <v>0</v>
      </c>
      <c r="K37" s="8" t="n">
        <f aca="false">LEN(K16)</f>
        <v>0</v>
      </c>
      <c r="L37" s="8" t="n">
        <f aca="false">LEN(L16)</f>
        <v>0</v>
      </c>
      <c r="M37" s="8" t="n">
        <f aca="false">LEN(M16)</f>
        <v>0</v>
      </c>
      <c r="N37" s="8" t="n">
        <f aca="false">LEN(N16)</f>
        <v>0</v>
      </c>
      <c r="O37" s="8" t="n">
        <f aca="false">LEN(O16)</f>
        <v>0</v>
      </c>
      <c r="P37" s="8" t="n">
        <f aca="false">LEN(P16)</f>
        <v>0</v>
      </c>
      <c r="Q37" s="8" t="n">
        <f aca="false">LEN(Q16)</f>
        <v>0</v>
      </c>
    </row>
    <row r="38" customFormat="false" ht="28.35" hidden="false" customHeight="true" outlineLevel="0" collapsed="false">
      <c r="B38" s="8" t="n">
        <f aca="false">LEN(B17)</f>
        <v>0</v>
      </c>
      <c r="C38" s="8" t="n">
        <f aca="false">LEN(C17)</f>
        <v>0</v>
      </c>
      <c r="D38" s="8" t="n">
        <f aca="false">LEN(D17)</f>
        <v>0</v>
      </c>
      <c r="E38" s="8" t="n">
        <f aca="false">LEN(E17)</f>
        <v>0</v>
      </c>
      <c r="F38" s="8" t="n">
        <f aca="false">LEN(F17)</f>
        <v>0</v>
      </c>
      <c r="G38" s="8" t="n">
        <f aca="false">LEN(G17)</f>
        <v>0</v>
      </c>
      <c r="H38" s="8" t="n">
        <f aca="false">LEN(H17)</f>
        <v>0</v>
      </c>
      <c r="I38" s="8" t="n">
        <f aca="false">LEN(I17)</f>
        <v>0</v>
      </c>
      <c r="J38" s="8" t="n">
        <f aca="false">LEN(J17)</f>
        <v>0</v>
      </c>
      <c r="K38" s="8" t="n">
        <f aca="false">LEN(K17)</f>
        <v>0</v>
      </c>
      <c r="L38" s="8" t="n">
        <f aca="false">LEN(L17)</f>
        <v>0</v>
      </c>
      <c r="M38" s="8" t="n">
        <f aca="false">LEN(M17)</f>
        <v>0</v>
      </c>
      <c r="N38" s="8" t="n">
        <f aca="false">LEN(N17)</f>
        <v>0</v>
      </c>
      <c r="O38" s="8" t="n">
        <f aca="false">LEN(O17)</f>
        <v>0</v>
      </c>
      <c r="P38" s="8" t="n">
        <f aca="false">LEN(P17)</f>
        <v>0</v>
      </c>
      <c r="Q38" s="8" t="n">
        <f aca="false">LEN(Q17)</f>
        <v>0</v>
      </c>
    </row>
    <row r="39" customFormat="false" ht="28.35" hidden="false" customHeight="true" outlineLevel="0" collapsed="false">
      <c r="B39" s="8" t="n">
        <f aca="false">LEN(B18)</f>
        <v>0</v>
      </c>
      <c r="C39" s="8" t="n">
        <f aca="false">LEN(C18)</f>
        <v>0</v>
      </c>
      <c r="D39" s="8" t="n">
        <f aca="false">LEN(D18)</f>
        <v>0</v>
      </c>
      <c r="E39" s="8" t="n">
        <f aca="false">LEN(E18)</f>
        <v>0</v>
      </c>
      <c r="F39" s="8" t="n">
        <f aca="false">LEN(F18)</f>
        <v>0</v>
      </c>
      <c r="G39" s="8" t="n">
        <f aca="false">LEN(G18)</f>
        <v>0</v>
      </c>
      <c r="H39" s="8" t="n">
        <f aca="false">LEN(H18)</f>
        <v>0</v>
      </c>
      <c r="I39" s="8" t="n">
        <f aca="false">LEN(I18)</f>
        <v>0</v>
      </c>
      <c r="J39" s="8" t="n">
        <f aca="false">LEN(J18)</f>
        <v>0</v>
      </c>
      <c r="K39" s="8" t="n">
        <f aca="false">LEN(K18)</f>
        <v>0</v>
      </c>
      <c r="L39" s="8" t="n">
        <f aca="false">LEN(L18)</f>
        <v>0</v>
      </c>
      <c r="M39" s="8" t="n">
        <f aca="false">LEN(M18)</f>
        <v>0</v>
      </c>
      <c r="N39" s="8" t="n">
        <f aca="false">LEN(N18)</f>
        <v>0</v>
      </c>
      <c r="O39" s="8" t="n">
        <f aca="false">LEN(O18)</f>
        <v>0</v>
      </c>
      <c r="P39" s="8" t="n">
        <f aca="false">LEN(P18)</f>
        <v>0</v>
      </c>
      <c r="Q39" s="8" t="n">
        <f aca="false">LEN(Q18)</f>
        <v>0</v>
      </c>
      <c r="S39" s="8" t="n">
        <f aca="false">SUM(B24:Q39)</f>
        <v>0</v>
      </c>
    </row>
  </sheetData>
  <mergeCells count="1">
    <mergeCell ref="A1:N1"/>
  </mergeCells>
  <conditionalFormatting sqref="P12 B3:B7 B9:B11 P13 D5:D7 D9 P16:P18 G6:G7 G9:G12 G15:Q15 G14 P14 B8:H8 D4:J4 K6:K7 K9:K12 G13:K13 J8:M8">
    <cfRule type="cellIs" priority="2" operator="equal" aboveAverage="0" equalAverage="0" bottom="0" percent="0" rank="0" text="" dxfId="0">
      <formula>Soluzione!$B3:$Q18</formula>
    </cfRule>
    <cfRule type="cellIs" priority="3" operator="notEqual" aboveAverage="0" equalAverage="0" bottom="0" percent="0" rank="0" text="" dxfId="1">
      <formula>Soluzione!$B3:$Q18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2023-02-06T15:49:50Z</dcterms:created>
  <dc:creator/>
  <dc:description/>
  <dc:language>it-IT</dc:language>
  <cp:lastModifiedBy/>
  <dcterms:modified xsi:type="dcterms:W3CDTF">2023-02-06T17:01:05Z</dcterms:modified>
  <cp:revision>3</cp:revision>
  <dc:subject/>
  <dc:title/>
</cp:coreProperties>
</file>